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20" yWindow="45" windowWidth="17370" windowHeight="7920"/>
  </bookViews>
  <sheets>
    <sheet name="Summary" sheetId="9" r:id="rId1"/>
    <sheet name="旗艦版" sheetId="3" r:id="rId2"/>
    <sheet name="台灣版" sheetId="1" r:id="rId3"/>
    <sheet name="海外版" sheetId="4" r:id="rId4"/>
    <sheet name="Web" sheetId="5" r:id="rId5"/>
  </sheets>
  <definedNames>
    <definedName name="_xlnm._FilterDatabase" localSheetId="4" hidden="1">Web!$B$6:$H$348</definedName>
    <definedName name="_xlnm._FilterDatabase" localSheetId="2" hidden="1">台灣版!$B$7:$J$63</definedName>
    <definedName name="_xlnm._FilterDatabase" localSheetId="3">海外版!$B$7:$J$729</definedName>
    <definedName name="_xlnm._FilterDatabase" localSheetId="1" hidden="1">旗艦版!$B$7:$J$785</definedName>
    <definedName name="_xlnm.Print_Area" localSheetId="3">海外版!$B$1:$J$729</definedName>
    <definedName name="_xlnm.Print_Area" localSheetId="1">旗艦版!$C$1:$K$785</definedName>
  </definedNames>
  <calcPr calcId="145621"/>
</workbook>
</file>

<file path=xl/calcChain.xml><?xml version="1.0" encoding="utf-8"?>
<calcChain xmlns="http://schemas.openxmlformats.org/spreadsheetml/2006/main">
  <c r="D13" i="9" l="1"/>
  <c r="E13" i="9"/>
  <c r="C13" i="9"/>
  <c r="F7" i="9"/>
  <c r="E29" i="9"/>
  <c r="D29" i="9"/>
  <c r="C29" i="9"/>
  <c r="F28" i="9"/>
  <c r="F27" i="9"/>
  <c r="F26" i="9"/>
  <c r="F25" i="9"/>
  <c r="F24" i="9"/>
  <c r="E19" i="9"/>
  <c r="D19" i="9"/>
  <c r="C19" i="9"/>
  <c r="F18" i="9"/>
  <c r="F19" i="9" s="1"/>
  <c r="F12" i="9"/>
  <c r="F11" i="9"/>
  <c r="F10" i="9"/>
  <c r="F9" i="9"/>
  <c r="F8" i="9"/>
  <c r="C38" i="9"/>
  <c r="F13" i="9" l="1"/>
  <c r="F29" i="9"/>
</calcChain>
</file>

<file path=xl/sharedStrings.xml><?xml version="1.0" encoding="utf-8"?>
<sst xmlns="http://schemas.openxmlformats.org/spreadsheetml/2006/main" count="13590" uniqueCount="2472">
  <si>
    <t>Tt Fun曜越娛樂</t>
  </si>
  <si>
    <t>www.ttfun.com.tw</t>
  </si>
  <si>
    <t>ttv.com.tw</t>
  </si>
  <si>
    <t>台視全球資訊網</t>
  </si>
  <si>
    <t>www.ttv.com.tw</t>
  </si>
  <si>
    <t>tv.udn.com/index.shtml</t>
  </si>
  <si>
    <t>Udn TV</t>
  </si>
  <si>
    <t>tw.chinayes.com</t>
  </si>
  <si>
    <t>ChinaYES兩岸網</t>
  </si>
  <si>
    <t>tw.gigacircle.com</t>
  </si>
  <si>
    <t>Giga Circle</t>
  </si>
  <si>
    <t>tw.hehagame.com</t>
  </si>
  <si>
    <t>臺灣開心遊戲網</t>
  </si>
  <si>
    <t>tw.meetgee.com</t>
  </si>
  <si>
    <t>MeetGee! 密技Qa網</t>
  </si>
  <si>
    <t>tw.msn.com</t>
  </si>
  <si>
    <t>MSN台灣</t>
  </si>
  <si>
    <t>tw.people.com.cn</t>
  </si>
  <si>
    <t>人民網台灣頻道</t>
  </si>
  <si>
    <t>tw.people.com.cn/BIG5</t>
  </si>
  <si>
    <t>tw.tranews.com</t>
  </si>
  <si>
    <t>TTNews大台灣旅遊網</t>
  </si>
  <si>
    <t>tw.travel.yahoo.com</t>
  </si>
  <si>
    <t>奇摩旅遊</t>
  </si>
  <si>
    <t>http://tw.travel.yahoo.com</t>
  </si>
  <si>
    <t>tw.yahoo.com</t>
  </si>
  <si>
    <t>雅虎奇摩</t>
  </si>
  <si>
    <t>twtimes.com.tw</t>
  </si>
  <si>
    <t>台灣時報</t>
  </si>
  <si>
    <t>www.twtimes.com.tw</t>
  </si>
  <si>
    <t>u-audio.com.tw</t>
  </si>
  <si>
    <t>影音共合國</t>
  </si>
  <si>
    <t>www.u-audio.com.tw</t>
  </si>
  <si>
    <t>u-car.com.tw</t>
  </si>
  <si>
    <t>u-car汽車網站</t>
  </si>
  <si>
    <t>http://www.u-car.com.tw/</t>
  </si>
  <si>
    <t xml:space="preserve">udn Style </t>
  </si>
  <si>
    <t>時尚名人</t>
  </si>
  <si>
    <t>style.udn.com</t>
  </si>
  <si>
    <t>ustv.com.tw</t>
  </si>
  <si>
    <t>非凡新聞網</t>
  </si>
  <si>
    <t>www.ustv.com.tw</t>
  </si>
  <si>
    <t>video.udn.com</t>
  </si>
  <si>
    <t>聯合影音網</t>
  </si>
  <si>
    <t>vocalasia.com</t>
  </si>
  <si>
    <t>Vocal Asia</t>
  </si>
  <si>
    <t>www.vocalasia.com</t>
  </si>
  <si>
    <t>want-car.chinatimes.com</t>
  </si>
  <si>
    <t>中時旺車網</t>
  </si>
  <si>
    <t>want-daily.com</t>
  </si>
  <si>
    <t>旺e報</t>
  </si>
  <si>
    <t>www.want-daily.com</t>
  </si>
  <si>
    <t>wantchinatimes.com</t>
  </si>
  <si>
    <t>Want China Times</t>
  </si>
  <si>
    <t>www.wantchinatimes.com</t>
  </si>
  <si>
    <t>web.pts.org.tw</t>
  </si>
  <si>
    <t>公視新聞網</t>
  </si>
  <si>
    <t>winandmac.com</t>
  </si>
  <si>
    <t>與別不同的科技新聞報導</t>
  </si>
  <si>
    <t>www.winandmac.com</t>
  </si>
  <si>
    <t>wowonews.com</t>
  </si>
  <si>
    <t>WoWoNews</t>
  </si>
  <si>
    <t>www.wowonews.com</t>
  </si>
  <si>
    <t>兒童，保健及藥物</t>
  </si>
  <si>
    <t>www.computex.biz</t>
  </si>
  <si>
    <t>Computex.biz</t>
  </si>
  <si>
    <t>yam.com</t>
  </si>
  <si>
    <t>yamtravel</t>
  </si>
  <si>
    <t>輕旅行</t>
  </si>
  <si>
    <t>travel.yam.com</t>
  </si>
  <si>
    <t>yourart.asia</t>
  </si>
  <si>
    <t>藝遊網</t>
  </si>
  <si>
    <t>www.yourart.asia</t>
  </si>
  <si>
    <t>youthwant.com.tw</t>
  </si>
  <si>
    <t>優仕網</t>
  </si>
  <si>
    <t>www.youthwant.com.tw</t>
  </si>
  <si>
    <t>yowureport.com</t>
  </si>
  <si>
    <t>有物報告</t>
  </si>
  <si>
    <t>tvbstv.com</t>
  </si>
  <si>
    <t>每日新聞</t>
  </si>
  <si>
    <t>CHI-GB</t>
  </si>
  <si>
    <r>
      <rPr>
        <b/>
        <sz val="11"/>
        <color indexed="8"/>
        <rFont val="新細明體"/>
        <family val="1"/>
        <charset val="136"/>
      </rPr>
      <t>備註</t>
    </r>
    <r>
      <rPr>
        <b/>
        <sz val="11"/>
        <color indexed="8"/>
        <rFont val="Arial"/>
        <family val="2"/>
      </rPr>
      <t xml:space="preserve"> Remarks:</t>
    </r>
    <phoneticPr fontId="11" type="noConversion"/>
  </si>
  <si>
    <t>*</t>
    <phoneticPr fontId="10" type="noConversion"/>
  </si>
  <si>
    <t>* - Real Time</t>
    <phoneticPr fontId="10" type="noConversion"/>
  </si>
  <si>
    <t>^ - Elective</t>
    <phoneticPr fontId="11" type="noConversion"/>
  </si>
  <si>
    <t>^</t>
    <phoneticPr fontId="10" type="noConversion"/>
  </si>
  <si>
    <t>Taiwan.internet.com</t>
  </si>
  <si>
    <t xml:space="preserve">www.cityguide.com.tw/news_food/900724food1.html </t>
  </si>
  <si>
    <t>taiwan.internet.com/</t>
  </si>
  <si>
    <t>www.ttimes.com.tw</t>
  </si>
  <si>
    <t>www.smartnet.com.tw/index.html</t>
  </si>
  <si>
    <t>The News-Sentinel, Fort Wayne, Ind.</t>
  </si>
  <si>
    <t>The News-Sentinel</t>
  </si>
  <si>
    <t>The Orange County Register, Calif.</t>
  </si>
  <si>
    <t>The Orange County Register</t>
  </si>
  <si>
    <t>The Oregonian, Portland, Ore.</t>
  </si>
  <si>
    <t>The Oregonian</t>
  </si>
  <si>
    <t>The Orlando Sentinel, Fla.</t>
  </si>
  <si>
    <t>Orlando Sentinel</t>
  </si>
  <si>
    <t>The Paducah Sun, Ky.</t>
  </si>
  <si>
    <t>The Palm Beach Post, Fla.</t>
  </si>
  <si>
    <t>The Palm Beach Post</t>
  </si>
  <si>
    <t>The Patriot-News, Harrisburg, Pa.</t>
  </si>
  <si>
    <t>The Patriot-News</t>
  </si>
  <si>
    <t>The Philadelphia Inquirer</t>
  </si>
  <si>
    <t>Philadelphia Inquirer</t>
  </si>
  <si>
    <t>The Post and Courier, Charleston, S.C.</t>
  </si>
  <si>
    <t>The Post and Courier</t>
  </si>
  <si>
    <t>The Post-Crescent, Appleton, Wis.</t>
  </si>
  <si>
    <t>The Post-Crescent</t>
  </si>
  <si>
    <t>The Press-Enterprise, Riverside, Calif.</t>
  </si>
  <si>
    <t>The Press-Enterprise</t>
  </si>
  <si>
    <t>The Pueblo Chieftain, Colo.</t>
  </si>
  <si>
    <t>The Pueblo Chieftain</t>
  </si>
  <si>
    <t>The Record, Hackensack, N.J.</t>
  </si>
  <si>
    <t>The Record</t>
  </si>
  <si>
    <t>The Record, Stockton, Calif.</t>
  </si>
  <si>
    <t>The Register-Guard, Eugene, Ore.</t>
  </si>
  <si>
    <t>The Register-Guard</t>
  </si>
  <si>
    <t>The Roanoke Times, Va.</t>
  </si>
  <si>
    <t>The Roanoke Times</t>
  </si>
  <si>
    <t>The Sacramento Bee, Calif.</t>
  </si>
  <si>
    <t>Sacramento Bee</t>
  </si>
  <si>
    <t>The Salina Journal, Kan.</t>
  </si>
  <si>
    <t>Salina Journal</t>
  </si>
  <si>
    <t>The Salt Lake Tribune</t>
  </si>
  <si>
    <t>The San Diego Union-Tribune</t>
  </si>
  <si>
    <t>The Santa Fe New Mexican</t>
  </si>
  <si>
    <t>The Seattle Times</t>
  </si>
  <si>
    <t>The Spokesman-Review, Spokane, Wash.</t>
  </si>
  <si>
    <t>The Spokesman-Review</t>
  </si>
  <si>
    <t>The Stamford Advocate, Conn.</t>
  </si>
  <si>
    <t>The Advocate</t>
  </si>
  <si>
    <t>The State, Columbia, S.C.</t>
  </si>
  <si>
    <t>The State</t>
  </si>
  <si>
    <t>The Sun Herald, Biloxi, Miss.</t>
  </si>
  <si>
    <t>Sun Herald</t>
  </si>
  <si>
    <t>The Sun News, Myrtle Beach, S.C.</t>
  </si>
  <si>
    <t>The Sun News</t>
  </si>
  <si>
    <t>The Sun, Lowell, Mass.</t>
  </si>
  <si>
    <t>The Sun, Port Charlotte, Fla.</t>
  </si>
  <si>
    <t>The Telegraph, Nashua, N.H.</t>
  </si>
  <si>
    <t>The Times and Democrat, Orangeburg, S.C.</t>
  </si>
  <si>
    <t>The Times &amp; Democrat</t>
  </si>
  <si>
    <t>The Times Herald-Record, Middletown, N.Y.</t>
  </si>
  <si>
    <t>The Times Leader, Wilkes-Barre, Pa.</t>
  </si>
  <si>
    <t>The Times Leader</t>
  </si>
  <si>
    <t>The Times, Munster, Ind.</t>
  </si>
  <si>
    <t>The Times</t>
  </si>
  <si>
    <t>The Times-News, Twin Falls, Idaho</t>
  </si>
  <si>
    <t>The Times-News</t>
  </si>
  <si>
    <t>The Tribune, Mesa, Ariz.</t>
  </si>
  <si>
    <t>The Tribune, San Luis Obispo, Calif.</t>
  </si>
  <si>
    <t>The Tribune</t>
  </si>
  <si>
    <t>The Virginian-Pilot, Norfolk, Va.</t>
  </si>
  <si>
    <t>The Virginian-Pilot</t>
  </si>
  <si>
    <t>The Washington Times</t>
  </si>
  <si>
    <t>The Wichita Eagle, Kan.</t>
  </si>
  <si>
    <t>The Wichita Eagle</t>
  </si>
  <si>
    <t>The Wisconsin State Journal</t>
  </si>
  <si>
    <t>Wisconsin State Journal</t>
  </si>
  <si>
    <t>Times Record, Fort Smith, Ark.</t>
  </si>
  <si>
    <t>Southwest Times Record</t>
  </si>
  <si>
    <t>Times Union, Albany, N.Y.</t>
  </si>
  <si>
    <t>Times Union (Albany NY)</t>
  </si>
  <si>
    <t>Times-News, Burlington, N.C.</t>
  </si>
  <si>
    <t>Times-News</t>
  </si>
  <si>
    <t>Tri-City Herald, Kennewick, Wash.</t>
  </si>
  <si>
    <t>Tri-City Herald</t>
  </si>
  <si>
    <t>Tulsa World, Okla.</t>
  </si>
  <si>
    <t>Tulsa World</t>
  </si>
  <si>
    <t>Tyler Morning Telegraph, Texas</t>
  </si>
  <si>
    <t>Tyler Morning Telegraph</t>
  </si>
  <si>
    <t>Valley Morning Star, Harlingen, Texas</t>
  </si>
  <si>
    <t>Valley Morning Star</t>
  </si>
  <si>
    <t>Ventura County Star, Calif.</t>
  </si>
  <si>
    <t>Ventura County Star Newspapers</t>
  </si>
  <si>
    <t>Vindicator, Youngstown, Ohio</t>
  </si>
  <si>
    <t>The Vindicator</t>
  </si>
  <si>
    <t>Waco Tribune-Herald, Texas</t>
  </si>
  <si>
    <t>Waterbury Republican-American, Conn.</t>
  </si>
  <si>
    <t>Waterloo Courier, Iowa</t>
  </si>
  <si>
    <t>Winston-Salem Journal, N.C.</t>
  </si>
  <si>
    <t>Winston-Salem Journal</t>
  </si>
  <si>
    <t>Women in the Workplace Column</t>
  </si>
  <si>
    <t>York Daily Record, Pa.</t>
  </si>
  <si>
    <t>York Daily Record</t>
  </si>
  <si>
    <t>Wall Street Column</t>
  </si>
  <si>
    <t>The Tribune-Democrat, Johnstown, Pa.</t>
  </si>
  <si>
    <t>The Tribune-Democrat</t>
  </si>
  <si>
    <t>Star-News, Wilmington, N.C.</t>
  </si>
  <si>
    <t>Star-News</t>
  </si>
  <si>
    <t>The Hartford Courant, Conn.</t>
  </si>
  <si>
    <t>The Hartford Courant</t>
  </si>
  <si>
    <t>Belleville News-Democrat, Ill.</t>
  </si>
  <si>
    <t>Belleville News-Democrat</t>
  </si>
  <si>
    <t>The Bismarck Tribune, N.D.</t>
  </si>
  <si>
    <t>The Bismarck Tribune</t>
  </si>
  <si>
    <t>Daily Press, Victorville, Calif.</t>
  </si>
  <si>
    <t>Victorville Daily Press</t>
  </si>
  <si>
    <t>Tom Hamilton Real Estate Queries Column</t>
  </si>
  <si>
    <t>The Heritage Foundation</t>
  </si>
  <si>
    <t>Financial Mail on Sunday, London</t>
  </si>
  <si>
    <t>Financial Mail</t>
  </si>
  <si>
    <t>Watertown Daily Times, N.Y.</t>
  </si>
  <si>
    <t>Eastweek</t>
  </si>
  <si>
    <t>東周刊</t>
  </si>
  <si>
    <t>PC Market</t>
  </si>
  <si>
    <t>電腦廣場</t>
  </si>
  <si>
    <t>East Touch</t>
  </si>
  <si>
    <t>The Daily News, Bowling  Green, Ky.</t>
  </si>
  <si>
    <t>New Haven Register, Conn.</t>
  </si>
  <si>
    <t>New Haven Register</t>
  </si>
  <si>
    <t>The Providence Journal, R.I. (Repeated)</t>
  </si>
  <si>
    <t>The Providence Journal (Repeated)</t>
  </si>
  <si>
    <t>Pioneer Press, St. Paul, Minn.</t>
  </si>
  <si>
    <t>St. Paul Pioneer Press</t>
  </si>
  <si>
    <t>The Business, London</t>
  </si>
  <si>
    <t>The Island Packet, Hilton Head Island, S.C.</t>
  </si>
  <si>
    <t>The Island Packet</t>
  </si>
  <si>
    <t>Waterloo-Cedar Falls Courier, Iowa</t>
  </si>
  <si>
    <t>The Courier</t>
  </si>
  <si>
    <t>The Yomiuri Shimbun</t>
  </si>
  <si>
    <t>Yomiuri Shimbun</t>
  </si>
  <si>
    <t>Daily Sunshine</t>
  </si>
  <si>
    <t>晶報</t>
  </si>
  <si>
    <t>Prime Magazine</t>
  </si>
  <si>
    <t>盛世雜誌</t>
  </si>
  <si>
    <t>上網大師</t>
  </si>
  <si>
    <t>Nanyang Siang Pau</t>
  </si>
  <si>
    <t>南洋商報</t>
  </si>
  <si>
    <t>China Press</t>
  </si>
  <si>
    <t>中國報</t>
  </si>
  <si>
    <t>Finet Newswires - China</t>
  </si>
  <si>
    <t>財華中國</t>
  </si>
  <si>
    <t>www.finet.hk</t>
  </si>
  <si>
    <t>財華香港</t>
  </si>
  <si>
    <t>Guang Ming Daily (Malaysia)</t>
  </si>
  <si>
    <t>The Business Times (Singapore)</t>
  </si>
  <si>
    <t>商業時報</t>
  </si>
  <si>
    <t>The New Paper (Singapore)</t>
  </si>
  <si>
    <t>Lianhe Zaobao (Singapore)</t>
  </si>
  <si>
    <t>Tong Hua Daily News (Thailand)</t>
  </si>
  <si>
    <t>The Frederick News-Post, Md.</t>
  </si>
  <si>
    <t>The Frederick News-Post</t>
  </si>
  <si>
    <t>Delaware State News</t>
  </si>
  <si>
    <t>The First</t>
  </si>
  <si>
    <t>競報</t>
  </si>
  <si>
    <t>Take me Home (Hong Kong Economic Times) - New Territories East &amp; Shatin &amp; Ma On Shan</t>
  </si>
  <si>
    <t>Take me Home (Hong Kong Economic Times) - New Territories West</t>
  </si>
  <si>
    <t>Take me Home (Hong Kong Economic Times) - Kowloon East &amp; Tseung Kwan O &amp; Sai Kung</t>
  </si>
  <si>
    <t>Take me Home (Hong Kong Economic Times) - Kowloon West</t>
  </si>
  <si>
    <t>Take me Home (Hong Kong Economic Times) - Hong Kong CWS</t>
  </si>
  <si>
    <t>Take me Home (Hong Kong Economic Times) - Hong Kong East</t>
  </si>
  <si>
    <t>Beijing Business Today</t>
  </si>
  <si>
    <t>北京商報</t>
  </si>
  <si>
    <t>New Champions</t>
  </si>
  <si>
    <t>新領軍</t>
  </si>
  <si>
    <t>Computer Business Information</t>
  </si>
  <si>
    <t>Computer Business Information(Liaoning)</t>
  </si>
  <si>
    <t>電腦商情報（遼寧）</t>
  </si>
  <si>
    <t>Computer Business Information(Sandong)</t>
  </si>
  <si>
    <t>電腦商情報（山東）</t>
  </si>
  <si>
    <t>Computer Business Information(ShanXi)</t>
  </si>
  <si>
    <t>電腦商情報（陝西）</t>
  </si>
  <si>
    <t>Computer Business Information(Yunnan)</t>
  </si>
  <si>
    <t>電腦商情報（雲南）</t>
  </si>
  <si>
    <t>Computer Business Information(Zhejiang)</t>
  </si>
  <si>
    <t>電腦商情報（浙江）</t>
  </si>
  <si>
    <t>Oriental Sports Daily</t>
  </si>
  <si>
    <t>東方體育日報</t>
  </si>
  <si>
    <t>Oriental Morning Post</t>
  </si>
  <si>
    <t>東方早報</t>
  </si>
  <si>
    <t>Du Shi Shi Bao</t>
  </si>
  <si>
    <t>都市時報</t>
  </si>
  <si>
    <t>Guangzhou Daily</t>
  </si>
  <si>
    <t>廣州日報</t>
  </si>
  <si>
    <t>Henan Business Daily</t>
  </si>
  <si>
    <t>河南商報</t>
  </si>
  <si>
    <t>華夏時報</t>
  </si>
  <si>
    <t>Jinan Daily</t>
  </si>
  <si>
    <t>濟南日報</t>
  </si>
  <si>
    <t>Jiang Nan Times</t>
  </si>
  <si>
    <t>江南時報</t>
  </si>
  <si>
    <t>Morning Express</t>
  </si>
  <si>
    <t>今日早報</t>
  </si>
  <si>
    <t>Focus.cnhubei.com</t>
  </si>
  <si>
    <t>Economic Observer</t>
  </si>
  <si>
    <t>經濟觀察報</t>
  </si>
  <si>
    <t>Entrepreneurs' Daily</t>
  </si>
  <si>
    <t>企業家日報</t>
  </si>
  <si>
    <t>Advantage</t>
  </si>
  <si>
    <t>三聯競爭力</t>
  </si>
  <si>
    <t>Kunming Daily</t>
  </si>
  <si>
    <t>昆明日報</t>
  </si>
  <si>
    <t>Qingdao Daily</t>
  </si>
  <si>
    <t>青島日報</t>
  </si>
  <si>
    <t>Youth Express</t>
  </si>
  <si>
    <t>青年時訊</t>
  </si>
  <si>
    <t>Software World</t>
  </si>
  <si>
    <t>軟件世界</t>
  </si>
  <si>
    <t>Sanxia Evening News</t>
  </si>
  <si>
    <t>三峽晚報</t>
  </si>
  <si>
    <t>Business Watch Magazine</t>
  </si>
  <si>
    <t>商務周刊</t>
  </si>
  <si>
    <t>Shanghai Wednesday</t>
  </si>
  <si>
    <t>上海星期三</t>
  </si>
  <si>
    <t>Shenzhen Urban Daily</t>
  </si>
  <si>
    <t>深圳都市報</t>
  </si>
  <si>
    <t>Wuhan Morning Post</t>
  </si>
  <si>
    <t>武漢晨報</t>
  </si>
  <si>
    <t>Wuhan Evening News</t>
  </si>
  <si>
    <t>武漢晚報</t>
  </si>
  <si>
    <t>The Beijing News</t>
  </si>
  <si>
    <t>新京報</t>
  </si>
  <si>
    <t>Xinmin Weekly</t>
  </si>
  <si>
    <t>新民周刊</t>
  </si>
  <si>
    <t>News Times</t>
  </si>
  <si>
    <t>天天新報</t>
  </si>
  <si>
    <t>Information Times</t>
  </si>
  <si>
    <t>信息時報</t>
  </si>
  <si>
    <t>The Banker</t>
  </si>
  <si>
    <t>銀行家</t>
  </si>
  <si>
    <t>Securities Daily</t>
  </si>
  <si>
    <t>證券日報</t>
  </si>
  <si>
    <t>China Fortune</t>
  </si>
  <si>
    <t>中國財富</t>
  </si>
  <si>
    <t>China Information World (Northeast)</t>
  </si>
  <si>
    <t>中國計算機報（東北版）</t>
  </si>
  <si>
    <t>China Information World (East China)</t>
  </si>
  <si>
    <t>中國計算機報（華東版）</t>
  </si>
  <si>
    <t>China Information World (South China)</t>
  </si>
  <si>
    <t>中國計算機報（華南版）</t>
  </si>
  <si>
    <t>China Information World (Northwest)</t>
  </si>
  <si>
    <t>中國計算機報（西北版）</t>
  </si>
  <si>
    <t>China Information World (Southwest)</t>
  </si>
  <si>
    <t>中國計算機報（西南版）</t>
  </si>
  <si>
    <t>Financial Computer of China</t>
  </si>
  <si>
    <t>中國金融電腦</t>
  </si>
  <si>
    <t>China Entrepreneur</t>
  </si>
  <si>
    <t>中國企業家</t>
  </si>
  <si>
    <t>China Youth Daily</t>
  </si>
  <si>
    <t>中國青年報</t>
  </si>
  <si>
    <t>中國信用卡</t>
  </si>
  <si>
    <t>Capital Market</t>
  </si>
  <si>
    <t>資本市場</t>
  </si>
  <si>
    <t>Computer Business Information.Medium &amp; Small Enterprise</t>
  </si>
  <si>
    <t>National Business Daily</t>
  </si>
  <si>
    <t>每日經濟新聞</t>
  </si>
  <si>
    <t>Chu Tian Golden Newspaper</t>
  </si>
  <si>
    <t>楚天金報</t>
  </si>
  <si>
    <t>Mangazine</t>
  </si>
  <si>
    <t>名牌</t>
  </si>
  <si>
    <t>Golf  Weekly (Online Version)</t>
  </si>
  <si>
    <t>高爾夫周刊（網絡版）</t>
  </si>
  <si>
    <t>21st Century Business Review</t>
  </si>
  <si>
    <t>The Telegraph, Alton, Ill.</t>
  </si>
  <si>
    <t>Clovis News Journal, N.M.</t>
  </si>
  <si>
    <t>Clovis News Journal</t>
  </si>
  <si>
    <t>The Desert Dispatch, located in Barstow, Calif.</t>
  </si>
  <si>
    <t>Havelock News, N.C.</t>
  </si>
  <si>
    <t>The Havelock News</t>
  </si>
  <si>
    <t xml:space="preserve">The Middle East and North Africa Business Report, </t>
  </si>
  <si>
    <t>The Middle East and North Africa Business Report,</t>
  </si>
  <si>
    <t>The Portales News-Tribune, N.M.</t>
  </si>
  <si>
    <t>Portales News-Tribune</t>
  </si>
  <si>
    <t>The Sedalia Democrat, Mo.</t>
  </si>
  <si>
    <t>The Sedalia Democrat</t>
  </si>
  <si>
    <t>The Sun, Yuma, Ariz.</t>
  </si>
  <si>
    <t>The Yuma Sun</t>
  </si>
  <si>
    <t>The Destin Log, Fla.</t>
  </si>
  <si>
    <t>The Destin Log</t>
  </si>
  <si>
    <t>Hesperia Star, Calif.</t>
  </si>
  <si>
    <t>Hesperia Star</t>
  </si>
  <si>
    <t>La Crosse Tribune, Wis.</t>
  </si>
  <si>
    <t>La Crosse Tribune</t>
  </si>
  <si>
    <t>The Dominion Post, Morgantown, W.Va.</t>
  </si>
  <si>
    <t>The Dominion Post</t>
  </si>
  <si>
    <t>The Walton Sun, Santa Rosa Beach, Fla.</t>
  </si>
  <si>
    <t>The Walton Sun</t>
  </si>
  <si>
    <t>The Star, Shelby, N.C.</t>
  </si>
  <si>
    <t>The Shelby Star</t>
  </si>
  <si>
    <t>The Porterville Recorder, Calif.</t>
  </si>
  <si>
    <t>Porterville Recorder</t>
  </si>
  <si>
    <t>Kuwait Times</t>
  </si>
  <si>
    <t>Quay County Sun, Tucumcari, N.M.</t>
  </si>
  <si>
    <t>Quay County Sun</t>
  </si>
  <si>
    <t>Digital Times</t>
  </si>
  <si>
    <t>數字時代</t>
  </si>
  <si>
    <t>The Reporter, Tavernier, Fla.</t>
  </si>
  <si>
    <t>The Reporter</t>
  </si>
  <si>
    <t>The Eagle, Bryan, Texas</t>
  </si>
  <si>
    <t>The Eagle</t>
  </si>
  <si>
    <t>The Mountaineer, Waynesville, N.C.</t>
  </si>
  <si>
    <t>The Mountaineer</t>
  </si>
  <si>
    <t>Bucharest Daily News, Romania</t>
  </si>
  <si>
    <t>Jordan Times, Amman</t>
  </si>
  <si>
    <t>Jordan Times</t>
  </si>
  <si>
    <t>Globes, Tel Aviv, Israel</t>
  </si>
  <si>
    <t>Globes</t>
  </si>
  <si>
    <t>The Beaufort Gazette, South Carolina MM</t>
  </si>
  <si>
    <t>The Clovis Independent</t>
  </si>
  <si>
    <t>Los Banos Enterprise, Calif.</t>
  </si>
  <si>
    <t>Los Banos Enterprise</t>
  </si>
  <si>
    <t>Sierra Star, Oakhurst, Calif.</t>
  </si>
  <si>
    <t>Sierra Star</t>
  </si>
  <si>
    <t>The Cary News, N.C.</t>
  </si>
  <si>
    <t>The Cary News</t>
  </si>
  <si>
    <t>The Chapel Hill News, N.C.</t>
  </si>
  <si>
    <t>The Chapel Hill News</t>
  </si>
  <si>
    <t>The Herald, Smithfield, N.C.</t>
  </si>
  <si>
    <t>The Smithfield Herald</t>
  </si>
  <si>
    <t>Eastern Wake News, Zebulon, N.C.</t>
  </si>
  <si>
    <t>Eastern Wake News</t>
  </si>
  <si>
    <t>The Clover Herald</t>
  </si>
  <si>
    <t>The Yorkville Enquirer, York</t>
  </si>
  <si>
    <t>Fort Mill Times, S.C.</t>
  </si>
  <si>
    <t>Fort Mill Times</t>
  </si>
  <si>
    <t>Lake Wylie Pilot, S.C.</t>
  </si>
  <si>
    <t>Lake Wylie Pilot</t>
  </si>
  <si>
    <t>The Peninsula Gateway, Gig Harbor, Wash.</t>
  </si>
  <si>
    <t>The Peninsula Gateway</t>
  </si>
  <si>
    <t>Puyallup Herald, Wash.</t>
  </si>
  <si>
    <t>Olympic Cascade Publishing</t>
  </si>
  <si>
    <t>www.etnet.com.hk</t>
  </si>
  <si>
    <t>經濟通</t>
  </si>
  <si>
    <t>Modern Consumer Weekly</t>
  </si>
  <si>
    <t>今日消費</t>
  </si>
  <si>
    <t>Henan Fa Zhi Bao</t>
  </si>
  <si>
    <t>河南法制報</t>
  </si>
  <si>
    <t>Capital Week</t>
  </si>
  <si>
    <t>證券市場周刊</t>
  </si>
  <si>
    <t>The Economic Times (India)</t>
  </si>
  <si>
    <t>Times of India</t>
  </si>
  <si>
    <t>印度時報</t>
  </si>
  <si>
    <t>The Daily Yomiuri</t>
  </si>
  <si>
    <t>讀賣日報</t>
  </si>
  <si>
    <t>Life Times</t>
  </si>
  <si>
    <t>生命時報</t>
  </si>
  <si>
    <t>www.etnet.com</t>
  </si>
  <si>
    <t>e-zone</t>
  </si>
  <si>
    <t>Columbus Telegram, Neb.</t>
  </si>
  <si>
    <t>Columbus Telegram</t>
  </si>
  <si>
    <t>Star Tribune, Minneapolis</t>
  </si>
  <si>
    <t>Star Tribune</t>
  </si>
  <si>
    <t>Kokomo Tribune, Ind.</t>
  </si>
  <si>
    <t>Kokomo Tribune</t>
  </si>
  <si>
    <t>Japan Times, Tokyo</t>
  </si>
  <si>
    <t>Japan Times</t>
  </si>
  <si>
    <t>Wisemoney</t>
  </si>
  <si>
    <t>卓越理財</t>
  </si>
  <si>
    <t>Me!</t>
  </si>
  <si>
    <t>Reader's Digest Chinese</t>
  </si>
  <si>
    <t>Reader's Digest English</t>
  </si>
  <si>
    <t>Hernando Today, Brooksville, Fla.</t>
  </si>
  <si>
    <t>Hernando Today</t>
  </si>
  <si>
    <t>Highlands Today, Sebring, Fla.</t>
  </si>
  <si>
    <t>Highlands Today</t>
  </si>
  <si>
    <t>The Eden Daily News, N.C.</t>
  </si>
  <si>
    <t>The Reidsville Review, N.C.</t>
  </si>
  <si>
    <t>Reidsville Review</t>
  </si>
  <si>
    <t>Independent Tribune, Concord, N.C.</t>
  </si>
  <si>
    <t>Independent Tribune</t>
  </si>
  <si>
    <t>The McDowell News, Marion, N.C.</t>
  </si>
  <si>
    <t>McDowell News</t>
  </si>
  <si>
    <t>The News Herald, Morganton, N.C.</t>
  </si>
  <si>
    <t>The Pine Journal, Cloquet, Minn.</t>
  </si>
  <si>
    <t>The Pine Journal</t>
  </si>
  <si>
    <t>St. Joseph News-Press, Mo.</t>
  </si>
  <si>
    <t>St. Joseph News-Press</t>
  </si>
  <si>
    <t>Lake County News-Chronicle, Two Harbors, Minn.</t>
  </si>
  <si>
    <t>Lake County News-Chronicle</t>
  </si>
  <si>
    <t>Tribune-Review, Greensburg, Pa.</t>
  </si>
  <si>
    <t>Tribune-Review</t>
  </si>
  <si>
    <t>The Idaho Statesman, Boise</t>
  </si>
  <si>
    <t>The Idaho Statesman</t>
  </si>
  <si>
    <t>The Free Press, Kinston, N.C.</t>
  </si>
  <si>
    <t>The Free Press</t>
  </si>
  <si>
    <t>Victoria Advocate, Texas</t>
  </si>
  <si>
    <t>Victoria Advocate</t>
  </si>
  <si>
    <t>Merced Sun-Star, Calif.</t>
  </si>
  <si>
    <t>Merced Sun Star</t>
  </si>
  <si>
    <t>The Decatur Daily, Ala.</t>
  </si>
  <si>
    <t>The Decatur Daily</t>
  </si>
  <si>
    <t>Herald &amp; Review, Decatur, Ill.</t>
  </si>
  <si>
    <t>Herald &amp; Review</t>
  </si>
  <si>
    <t>The Jones Post, Trenton, N.C.</t>
  </si>
  <si>
    <t>Sun Journal, New Bern, N.C.</t>
  </si>
  <si>
    <t>Sun Journal</t>
  </si>
  <si>
    <t>The Olathe News, Kan.</t>
  </si>
  <si>
    <t>The Blairsville Dispatch, Pa.</t>
  </si>
  <si>
    <t>The Blairsville Dispatch</t>
  </si>
  <si>
    <t>Florence Morning News, S.C.</t>
  </si>
  <si>
    <t>Florence Morning News</t>
  </si>
  <si>
    <t>The Daily Progress, Charlottesville, Va.</t>
  </si>
  <si>
    <t>The Daily Progress</t>
  </si>
  <si>
    <t>Ming Pao Instant News</t>
  </si>
  <si>
    <t>明報即時新聞網</t>
  </si>
  <si>
    <t>Shin Min Daily News</t>
  </si>
  <si>
    <t>新明日報</t>
  </si>
  <si>
    <t>Lianhe Wanbao(Singapore)</t>
  </si>
  <si>
    <t>Recruit</t>
  </si>
  <si>
    <t>Amy Magazine</t>
  </si>
  <si>
    <t>PC Weekly</t>
  </si>
  <si>
    <t>電腦週刊</t>
  </si>
  <si>
    <t>Earth Kids</t>
  </si>
  <si>
    <t>地球少年</t>
  </si>
  <si>
    <t>FACE</t>
  </si>
  <si>
    <t>Milk</t>
  </si>
  <si>
    <t>Milk X</t>
  </si>
  <si>
    <t>168abc.net</t>
  </si>
  <si>
    <t>168理財網</t>
  </si>
  <si>
    <t>http://www.168abc.net/_News/List.aspx</t>
  </si>
  <si>
    <t>17inda</t>
  </si>
  <si>
    <t>www.17inda.com</t>
  </si>
  <si>
    <t>2000fun.com</t>
  </si>
  <si>
    <t>2000FUN</t>
  </si>
  <si>
    <t>www.2000fun.com</t>
  </si>
  <si>
    <t>4Men.com.tw</t>
  </si>
  <si>
    <t>男人風</t>
  </si>
  <si>
    <t>www.formen.com.tw</t>
  </si>
  <si>
    <t>51netu.com.tw</t>
  </si>
  <si>
    <t>耐遊網</t>
  </si>
  <si>
    <t>www.51netu.com.tw</t>
  </si>
  <si>
    <t>5pit</t>
  </si>
  <si>
    <t>5pit.tw</t>
  </si>
  <si>
    <t>6Law</t>
  </si>
  <si>
    <t>S-LINK 電子六法全書</t>
  </si>
  <si>
    <t>www.6law.idv.tw</t>
  </si>
  <si>
    <t>8news.com.tw</t>
  </si>
  <si>
    <t>畫新聞</t>
  </si>
  <si>
    <t>www.8news.com.tw</t>
  </si>
  <si>
    <t>APPGuru</t>
  </si>
  <si>
    <t>appguru首頁</t>
  </si>
  <si>
    <t>www.appguru.com.tw</t>
  </si>
  <si>
    <t>AUTO onine</t>
  </si>
  <si>
    <t>汽車線上情報</t>
  </si>
  <si>
    <t>www.auto-online.com.tw</t>
  </si>
  <si>
    <t>Asian Economy News Agency</t>
  </si>
  <si>
    <t>亞洲經濟通訊社</t>
  </si>
  <si>
    <t>www.myaena.net</t>
  </si>
  <si>
    <t>Auto-Zone</t>
  </si>
  <si>
    <t>Auto-Zone 玩車特區</t>
  </si>
  <si>
    <t>auto-zone.com.tw</t>
  </si>
  <si>
    <t>AutoNet</t>
  </si>
  <si>
    <t>汽車日報</t>
  </si>
  <si>
    <t>http://www.autonet.com.tw</t>
  </si>
  <si>
    <t>AutoWeek</t>
  </si>
  <si>
    <t>汽車週刊</t>
  </si>
  <si>
    <t>www.autoweek.com.tw</t>
  </si>
  <si>
    <t>汽車</t>
  </si>
  <si>
    <t>Autoblog Chinese</t>
  </si>
  <si>
    <t>Autoblog 快車報中文版</t>
  </si>
  <si>
    <t>http://chinese.autoblog.com/</t>
  </si>
  <si>
    <t>Awakening News Networks</t>
  </si>
  <si>
    <t>台灣醒報</t>
  </si>
  <si>
    <t>http://anntw.com/</t>
  </si>
  <si>
    <t>綜合</t>
  </si>
  <si>
    <t>BIG5 NEWS</t>
  </si>
  <si>
    <t>http://www.big5news.com/</t>
  </si>
  <si>
    <t>BUYCARTV.COM</t>
  </si>
  <si>
    <t>Go車誌</t>
  </si>
  <si>
    <t>http://www.buycartv.com/</t>
  </si>
  <si>
    <t>Babyou</t>
  </si>
  <si>
    <t>姐妹淘</t>
  </si>
  <si>
    <t>www.babyou.com</t>
  </si>
  <si>
    <t>BeautyPlus</t>
  </si>
  <si>
    <t>beautyplus.iswii.net</t>
  </si>
  <si>
    <t>Bee Phone</t>
  </si>
  <si>
    <t>電信蜂</t>
  </si>
  <si>
    <t>http://www.beephone.com.tw/showtelecomnews.php</t>
  </si>
  <si>
    <t>Bloomberg.com</t>
  </si>
  <si>
    <t>www.bloomberg.com</t>
  </si>
  <si>
    <t>Bosch</t>
  </si>
  <si>
    <t>博世家電</t>
  </si>
  <si>
    <t>www.makeawish.bosch-home.com.tw</t>
  </si>
  <si>
    <t>Brain.com</t>
  </si>
  <si>
    <t>動腦brain</t>
  </si>
  <si>
    <t>www.brain.com.tw</t>
  </si>
  <si>
    <t>Briian</t>
  </si>
  <si>
    <t>重灌狂人</t>
  </si>
  <si>
    <t>http://briian.com/</t>
  </si>
  <si>
    <t>電腦，電腦科技及影音器材</t>
  </si>
  <si>
    <t>Broadcasting Corporation of China</t>
  </si>
  <si>
    <t>中國廣播公司全球資訊網</t>
  </si>
  <si>
    <t>http://www.bcc.com.tw/</t>
  </si>
  <si>
    <t>Bureau of Foreign Trade - Chinese</t>
  </si>
  <si>
    <t>國際貿易局經貿資訊網 - 中文版</t>
  </si>
  <si>
    <t>http://cweb.trade.gov.tw</t>
  </si>
  <si>
    <t>Bureau of Insurance,Minisrty of Labor</t>
  </si>
  <si>
    <t>勞動部勞工保險局</t>
  </si>
  <si>
    <t>www.bli.gov.tw</t>
  </si>
  <si>
    <t>Business Next</t>
  </si>
  <si>
    <t>數位時代</t>
  </si>
  <si>
    <t>http://www.bnext.com.tw</t>
  </si>
  <si>
    <t>C4IT News Channel</t>
  </si>
  <si>
    <t>http://news.c4it.tw</t>
  </si>
  <si>
    <t>CDNews</t>
  </si>
  <si>
    <t>中央日報網路報</t>
  </si>
  <si>
    <t>http://www.cdnews.com.tw</t>
  </si>
  <si>
    <t>CENES.com</t>
  </si>
  <si>
    <t>中經社外銷全球網</t>
  </si>
  <si>
    <t>cens.com</t>
  </si>
  <si>
    <t>商業及管理</t>
  </si>
  <si>
    <t>CNYES.com</t>
  </si>
  <si>
    <t>www.cnyes.com.tw</t>
  </si>
  <si>
    <t>會計，財務及投資</t>
  </si>
  <si>
    <t xml:space="preserve">COOL </t>
  </si>
  <si>
    <t>潮流COOL</t>
  </si>
  <si>
    <t>www.cool-style.com.tw</t>
  </si>
  <si>
    <t>CSTV</t>
  </si>
  <si>
    <t>中華財經台</t>
  </si>
  <si>
    <t>http://www.cstv.com.tw</t>
  </si>
  <si>
    <t>政治及經濟</t>
  </si>
  <si>
    <t>CTITV</t>
  </si>
  <si>
    <t>中天電視網</t>
  </si>
  <si>
    <t>http://www.ctitv.com.tw/</t>
  </si>
  <si>
    <t>Car News</t>
  </si>
  <si>
    <t>車訊網</t>
  </si>
  <si>
    <t>http://www.carnews.com/</t>
  </si>
  <si>
    <t>Car Stuff</t>
  </si>
  <si>
    <t>人車事</t>
  </si>
  <si>
    <t>www.carstuff.com.tw</t>
  </si>
  <si>
    <t>Cardu.com</t>
  </si>
  <si>
    <t>卡優新聞網</t>
  </si>
  <si>
    <t>http://www.cardu.com.tw/index.htm</t>
  </si>
  <si>
    <t>Central News Agency</t>
  </si>
  <si>
    <t>中央社即時新聞網</t>
  </si>
  <si>
    <t>www.cna.com.tw</t>
  </si>
  <si>
    <t>Channel Auto</t>
  </si>
  <si>
    <t>ChannelAuto汽車頻道</t>
  </si>
  <si>
    <t>www.channel-auto.com</t>
  </si>
  <si>
    <t>China Post Online</t>
  </si>
  <si>
    <t>http://www.chinapost.com.tw/</t>
  </si>
  <si>
    <t>China Televsion co</t>
  </si>
  <si>
    <t>中視新聞網</t>
  </si>
  <si>
    <t>http://beta.ctv.com.tw/</t>
  </si>
  <si>
    <t>Chinatimes.com</t>
  </si>
  <si>
    <t>中時電子報網</t>
  </si>
  <si>
    <t>www.chinatimes.com</t>
  </si>
  <si>
    <t>Common Health Magazine</t>
  </si>
  <si>
    <t>康健雜誌</t>
  </si>
  <si>
    <t>www.commonhealth.com.tw</t>
  </si>
  <si>
    <t>Communication Component Magazine</t>
  </si>
  <si>
    <t>新通訊元件雜誌</t>
  </si>
  <si>
    <t>http://www.2cm.com.tw</t>
  </si>
  <si>
    <t>CompoTech Asia</t>
  </si>
  <si>
    <t>CompoTech Asia 電子與電腦</t>
  </si>
  <si>
    <t>http://compotech.com.tw</t>
  </si>
  <si>
    <t xml:space="preserve">Computer DIY Magazine </t>
  </si>
  <si>
    <t>電腦DIY雜誌</t>
  </si>
  <si>
    <t>www.computerdiy.com.tw</t>
  </si>
  <si>
    <t>Council for Hakka Affairs</t>
  </si>
  <si>
    <t>行政院客家委員會客家電子報</t>
  </si>
  <si>
    <t>www.hakka.gov.tw</t>
  </si>
  <si>
    <t>Cultural &amp; Creative Industries, Ministry of Culture</t>
  </si>
  <si>
    <t>文化部.文化創意產業推動服務網</t>
  </si>
  <si>
    <t>cci.culture.tw</t>
  </si>
  <si>
    <t>DIGITIMES</t>
  </si>
  <si>
    <t>電子時報</t>
  </si>
  <si>
    <t>http://www.digitimes.com.tw</t>
  </si>
  <si>
    <t>DaAi TV</t>
  </si>
  <si>
    <t>大愛電視</t>
  </si>
  <si>
    <t>www.daai.tv</t>
  </si>
  <si>
    <t>Digital Wall</t>
  </si>
  <si>
    <t>數位之牆</t>
  </si>
  <si>
    <t>http://www.digitalwall.com/</t>
  </si>
  <si>
    <t>EDN Asia</t>
  </si>
  <si>
    <t>www.ednasia.com</t>
  </si>
  <si>
    <t>EDN Taiwan</t>
  </si>
  <si>
    <t>www.edntaiwan.com</t>
  </si>
  <si>
    <t>電子及電訊</t>
  </si>
  <si>
    <t>EE Times Asia</t>
  </si>
  <si>
    <t>http://www.eetasia.com</t>
  </si>
  <si>
    <t>EE Times Taiwan</t>
  </si>
  <si>
    <t>電子工程專輯</t>
  </si>
  <si>
    <t>http://www.eettaiwan.com</t>
  </si>
  <si>
    <t>ERA News</t>
  </si>
  <si>
    <t>年代新聞</t>
  </si>
  <si>
    <t>http://eranews.eracom.com.tw</t>
  </si>
  <si>
    <t>聯合報系-經濟日報</t>
  </si>
  <si>
    <t>edn.gmg.tw</t>
  </si>
  <si>
    <t>Elle Taiwan</t>
  </si>
  <si>
    <t>ELLE</t>
  </si>
  <si>
    <t>www.elle.com.tw</t>
  </si>
  <si>
    <t>Engadget</t>
  </si>
  <si>
    <t>癮科技</t>
  </si>
  <si>
    <t>http://www.cool3c.com</t>
  </si>
  <si>
    <t>Engadget中文版</t>
  </si>
  <si>
    <t>http://chinese.engadget.com/</t>
  </si>
  <si>
    <t>Financial Supervisory Commission R.O.C. Securities and Futures Bureau</t>
  </si>
  <si>
    <t>金融監督管理委員會 證券期貨局</t>
  </si>
  <si>
    <t>www.sfb.gov.tw</t>
  </si>
  <si>
    <t>Financial Times</t>
  </si>
  <si>
    <t>金融時報網</t>
  </si>
  <si>
    <t>http://www.ft.com/home/asia</t>
  </si>
  <si>
    <t>Forensic Accounting Research Development Association</t>
  </si>
  <si>
    <t>財團法人中華法務會計研究發展協會全球資訊網</t>
  </si>
  <si>
    <t>www.farda.org.tw</t>
  </si>
  <si>
    <t>GQ.com.tw</t>
  </si>
  <si>
    <t>GQ</t>
  </si>
  <si>
    <t>www.gq.com.tw</t>
  </si>
  <si>
    <t>GTI</t>
  </si>
  <si>
    <t>www.lte-tdd.org</t>
  </si>
  <si>
    <t xml:space="preserve">GameDB </t>
  </si>
  <si>
    <t>遊戲庫</t>
  </si>
  <si>
    <t>www.gamedb.com.tw</t>
  </si>
  <si>
    <t>消閒，娛樂及運動</t>
  </si>
  <si>
    <t>Gamebase</t>
  </si>
  <si>
    <t>遊戲基地</t>
  </si>
  <si>
    <t>http://www.gamebase.com.tw/</t>
  </si>
  <si>
    <t>Great News</t>
  </si>
  <si>
    <t>大成報(台灣)</t>
  </si>
  <si>
    <t>http://greatnews.com.tw/home/news_pagein.php?iType=1011&amp;n_id=4522</t>
  </si>
  <si>
    <t>HOPENET Ctimes</t>
  </si>
  <si>
    <t>Ctimes</t>
  </si>
  <si>
    <t>http://www.ctimes.com.tw/</t>
  </si>
  <si>
    <t>HiNet</t>
  </si>
  <si>
    <t>www.hinet.net</t>
  </si>
  <si>
    <t>Hot3c.com</t>
  </si>
  <si>
    <t>哈燒王</t>
  </si>
  <si>
    <t>http://www.hot3c.com</t>
  </si>
  <si>
    <t>IDN News(Car)</t>
  </si>
  <si>
    <t>自立晚報勁車網</t>
  </si>
  <si>
    <t>www.idn.com.tw/idn_car</t>
  </si>
  <si>
    <t>ILife100 Insurance Information Portal</t>
  </si>
  <si>
    <t>ILife100保險資訊網</t>
  </si>
  <si>
    <t>http://www.ilife100.com.tw/</t>
  </si>
  <si>
    <t>INSIDE</t>
  </si>
  <si>
    <t>www.inside.com.tw</t>
  </si>
  <si>
    <t>In Car</t>
  </si>
  <si>
    <t>癮車報</t>
  </si>
  <si>
    <t>http://incar.tw/</t>
  </si>
  <si>
    <t>Information Security</t>
  </si>
  <si>
    <t>資安人</t>
  </si>
  <si>
    <t>http://www.isecutech.com.tw</t>
  </si>
  <si>
    <t>Iswii</t>
  </si>
  <si>
    <t>美妝新聞台</t>
  </si>
  <si>
    <t>www.iswii.net</t>
  </si>
  <si>
    <t>JUKSY.com</t>
  </si>
  <si>
    <t>JUKSY</t>
  </si>
  <si>
    <t>www.juksy.com</t>
  </si>
  <si>
    <t>Junior Golf Association</t>
  </si>
  <si>
    <t>台灣青少年高球網</t>
  </si>
  <si>
    <t>www.twgolf.org</t>
  </si>
  <si>
    <t>KEEDAN web magazine</t>
  </si>
  <si>
    <t>KEEDAN</t>
  </si>
  <si>
    <t>keedan.com</t>
  </si>
  <si>
    <t>KU motor</t>
  </si>
  <si>
    <t>酷車志</t>
  </si>
  <si>
    <t>www.kumotor.com</t>
  </si>
  <si>
    <t>Kenlu.net</t>
  </si>
  <si>
    <t>堪履者</t>
  </si>
  <si>
    <t>kenlu.net</t>
  </si>
  <si>
    <t>LEDinsider TrendForce Corp.</t>
  </si>
  <si>
    <t>Ledinside</t>
  </si>
  <si>
    <t>www.ledinside.com.tw</t>
  </si>
  <si>
    <t>Law Data</t>
  </si>
  <si>
    <t>月旦法學知識庫</t>
  </si>
  <si>
    <t>lawdata.com.tw</t>
  </si>
  <si>
    <t>LoveShopping</t>
  </si>
  <si>
    <t>portal.loveshopping.com.tw</t>
  </si>
  <si>
    <t>Luxury Watcher</t>
  </si>
  <si>
    <t>www.luxurywatcher.com</t>
  </si>
  <si>
    <t>MARBO</t>
  </si>
  <si>
    <t>萬寶投資網</t>
  </si>
  <si>
    <t>www.marbo.com.tw</t>
  </si>
  <si>
    <t>MOT/TIMES</t>
  </si>
  <si>
    <t>MOT/TIMES線上誌</t>
  </si>
  <si>
    <t>www.mottimes.com</t>
  </si>
  <si>
    <t>MRADIO</t>
  </si>
  <si>
    <t>全國廣播</t>
  </si>
  <si>
    <t>www.mradio.com.tw</t>
  </si>
  <si>
    <t>MSN 3C</t>
  </si>
  <si>
    <t>MSN 3C情報</t>
  </si>
  <si>
    <t>http://3c.msn.com.tw</t>
  </si>
  <si>
    <t>MSN Autos</t>
  </si>
  <si>
    <t>MSN汽車</t>
  </si>
  <si>
    <t>auto.msn.com.tw</t>
  </si>
  <si>
    <t>Men’s Uno</t>
  </si>
  <si>
    <t>Ming Xing Bao Bao</t>
  </si>
  <si>
    <t>明星報報</t>
  </si>
  <si>
    <t>http://art.perfectapp.net/</t>
  </si>
  <si>
    <t>Minisrty of Justice</t>
  </si>
  <si>
    <t>中華民國法務部</t>
  </si>
  <si>
    <t>www.moj.gov.tw</t>
  </si>
  <si>
    <t>Ministry of Finance R.O.C.</t>
  </si>
  <si>
    <t>財政部</t>
  </si>
  <si>
    <t>www.mof.gov.tw</t>
  </si>
  <si>
    <t>Ministry of Health and Welfare</t>
  </si>
  <si>
    <t>衛生福利部</t>
  </si>
  <si>
    <t>www.mohw.gov.tw</t>
  </si>
  <si>
    <t>Miss Modern Look</t>
  </si>
  <si>
    <t>摩登新聞台</t>
  </si>
  <si>
    <t>http://www.mml.com.tw</t>
  </si>
  <si>
    <t>Mobile01</t>
  </si>
  <si>
    <t>http://www.mobile01.com/index.php</t>
  </si>
  <si>
    <t>MoneyDJ</t>
  </si>
  <si>
    <t>MoneyDJ 理財網</t>
  </si>
  <si>
    <t>www.moneydj.com</t>
  </si>
  <si>
    <t>MyCFbook</t>
  </si>
  <si>
    <t>廣告王</t>
  </si>
  <si>
    <t>www.mycfbook.com</t>
  </si>
  <si>
    <t>NEXTTV</t>
  </si>
  <si>
    <t>壹電視</t>
  </si>
  <si>
    <t>www.nexttv.com.tw</t>
  </si>
  <si>
    <t>NOW news</t>
  </si>
  <si>
    <t>今日新聞網</t>
  </si>
  <si>
    <t>www.nownews.com.tw</t>
  </si>
  <si>
    <t>National Health Insurance Adiministration,Minisrty of Health and Welfare</t>
  </si>
  <si>
    <t>衛生福利部中央健康保險屬</t>
  </si>
  <si>
    <t>www.nhi.gov.tw</t>
  </si>
  <si>
    <t>National Taxation Bureau of the Northern Area,Ministry of Finance</t>
  </si>
  <si>
    <t>財政部北區國稅局</t>
  </si>
  <si>
    <t>www.ntbna.gov.tw</t>
  </si>
  <si>
    <t>Net Admin</t>
  </si>
  <si>
    <t>網管人</t>
  </si>
  <si>
    <t>http://www.netadmin.com.tw</t>
  </si>
  <si>
    <t>Network Magazine</t>
  </si>
  <si>
    <t>網路資訊雜誌</t>
  </si>
  <si>
    <t>http://news.networkmagazine.com.tw</t>
  </si>
  <si>
    <t>NewsTaiwan.com</t>
  </si>
  <si>
    <t>台灣新聞網</t>
  </si>
  <si>
    <t>http://www.5ch.com.tw</t>
  </si>
  <si>
    <t>Nikkei Technology</t>
  </si>
  <si>
    <t>日經技術在線</t>
  </si>
  <si>
    <t>big5.nikkeibp.com.cn/index.php</t>
  </si>
  <si>
    <t>Niusnews</t>
  </si>
  <si>
    <t>妞新聞</t>
  </si>
  <si>
    <t>www.niusnews.com</t>
  </si>
  <si>
    <t>Nongnong 1</t>
  </si>
  <si>
    <t>Bella儂儂</t>
  </si>
  <si>
    <t>nongnong.she.com.tw</t>
  </si>
  <si>
    <t>OVERDOPE.COM</t>
  </si>
  <si>
    <t>overdope.com</t>
  </si>
  <si>
    <t>OptoTech</t>
  </si>
  <si>
    <t>光電科技知識入口網</t>
  </si>
  <si>
    <t>www.next-opto.com</t>
  </si>
  <si>
    <t>PCADV</t>
  </si>
  <si>
    <t>T客邦</t>
  </si>
  <si>
    <t>www.pcadv.com.tw</t>
  </si>
  <si>
    <t>Pacific News</t>
  </si>
  <si>
    <t>太平洋新聞網</t>
  </si>
  <si>
    <t>http://www.pacificnews.com.tw/index.php</t>
  </si>
  <si>
    <t>Pchome Online</t>
  </si>
  <si>
    <t>Pchome 新聞</t>
  </si>
  <si>
    <t>http://news.pchome.com.tw</t>
  </si>
  <si>
    <t>Radio Taiwan International</t>
  </si>
  <si>
    <t>中央廣播電臺</t>
  </si>
  <si>
    <t>www.rti.org.tw</t>
  </si>
  <si>
    <t>Reuters-UK</t>
  </si>
  <si>
    <t>http://uk.reuters.com</t>
  </si>
  <si>
    <t>Run! PC</t>
  </si>
  <si>
    <t>http://www.runpc.com.tw</t>
  </si>
  <si>
    <t>SHINE</t>
  </si>
  <si>
    <t>www.isshine.com/main.php</t>
  </si>
  <si>
    <t>中國科技網</t>
  </si>
  <si>
    <t>www.stdaily.com</t>
  </si>
  <si>
    <t>Semicon Technology</t>
  </si>
  <si>
    <t>半導體科技網站</t>
  </si>
  <si>
    <t>http://ssttpro.acesuppliers.com</t>
  </si>
  <si>
    <t>Steelnet</t>
  </si>
  <si>
    <t>華文專業鋼鐵網</t>
  </si>
  <si>
    <t>www.steelnet.com.tw</t>
  </si>
  <si>
    <t>Sun Travel</t>
  </si>
  <si>
    <t>太陽網</t>
  </si>
  <si>
    <t>www.suntravel.com.tw</t>
  </si>
  <si>
    <t>TAIWAN POWER NEWS</t>
  </si>
  <si>
    <t>twpowernews.com</t>
  </si>
  <si>
    <t>TSSD News(Web)</t>
  </si>
  <si>
    <t>台灣新生報(網路)</t>
  </si>
  <si>
    <t>61.222.185.194</t>
  </si>
  <si>
    <t>TTGmice</t>
  </si>
  <si>
    <t>www.ttgmice.com</t>
  </si>
  <si>
    <t>TVBS-NEW</t>
  </si>
  <si>
    <t>TVBS新聞台</t>
  </si>
  <si>
    <t>TVBS-News</t>
  </si>
  <si>
    <t>tvbs新聞網</t>
  </si>
  <si>
    <t>http://www.tvbs.com.tw/</t>
  </si>
  <si>
    <t>Taipei Walker</t>
  </si>
  <si>
    <t>TaipeiWalker</t>
  </si>
  <si>
    <t>www.taipeiwalker.com.tw</t>
  </si>
  <si>
    <t>Taipei times</t>
  </si>
  <si>
    <t>http://www.taipeitimes.com</t>
  </si>
  <si>
    <t>Taiwan CNET.com</t>
  </si>
  <si>
    <t>http://taiwan.cnet.com</t>
  </si>
  <si>
    <t>Taiwan Chamber Of Commerce</t>
  </si>
  <si>
    <t>台灣商會聯合資訊網</t>
  </si>
  <si>
    <t>www.tcoc.org.tw</t>
  </si>
  <si>
    <t>Taiwan Finance &amp; Taxation Foundation</t>
  </si>
  <si>
    <t>財團法人中華民國財稅基金會</t>
  </si>
  <si>
    <t>www.123.org.tw</t>
  </si>
  <si>
    <t>Taiwan Headline</t>
  </si>
  <si>
    <t>台灣頭條</t>
  </si>
  <si>
    <t>http://www.taiwanheadlines.gov.tw</t>
  </si>
  <si>
    <t>Taiwan Institute of Economic Research</t>
  </si>
  <si>
    <t>台灣經濟研究院</t>
  </si>
  <si>
    <t>www.tier.org.tw</t>
  </si>
  <si>
    <t>Taiwan Liberty Times</t>
  </si>
  <si>
    <t>自由時報電子報</t>
  </si>
  <si>
    <t>www.ltn.com.tw</t>
  </si>
  <si>
    <t>台灣新聞報電子報</t>
  </si>
  <si>
    <t>www.newstaiwan.com.tw</t>
  </si>
  <si>
    <t>Taiwan News Online</t>
  </si>
  <si>
    <t>臺灣英文新聞</t>
  </si>
  <si>
    <t>http://www.etaiwannews.com/etn/index_ch.php</t>
  </si>
  <si>
    <t>Taiwan People News</t>
  </si>
  <si>
    <t>民報</t>
  </si>
  <si>
    <t>www.peoplenews.tw</t>
  </si>
  <si>
    <t>Taiwan Stock Exchange</t>
  </si>
  <si>
    <t>台灣證券交易所</t>
  </si>
  <si>
    <t>www.twse.com.tw</t>
  </si>
  <si>
    <t>Taiwan.CNET.com</t>
  </si>
  <si>
    <t>ZDNet</t>
  </si>
  <si>
    <t>http://taiwan.cnet.com/news</t>
  </si>
  <si>
    <t>TaiwanNet</t>
  </si>
  <si>
    <t>台灣產經新聞網</t>
  </si>
  <si>
    <t>http://news.taiwannet.com.tw</t>
  </si>
  <si>
    <t>TaiwanNews Online - Chinese</t>
  </si>
  <si>
    <t>TaiwanNews Online - English</t>
  </si>
  <si>
    <t>http://www.etaiwannews.com/etn/index_en.php</t>
  </si>
  <si>
    <t>TechRitual</t>
  </si>
  <si>
    <t>www.techritual.com</t>
  </si>
  <si>
    <t>The Judicial Yuan Of The Republic of China Law and Regulation Retrieving System</t>
  </si>
  <si>
    <t>司法院法學資料檢索系統</t>
  </si>
  <si>
    <t>jirs.judicial.gov.tw</t>
  </si>
  <si>
    <t>Tnews.cc</t>
  </si>
  <si>
    <t>北市新聞網</t>
  </si>
  <si>
    <t>http://tnews.cc</t>
  </si>
  <si>
    <t>Today News</t>
  </si>
  <si>
    <t>博多網(今日報)</t>
  </si>
  <si>
    <t>www.todaynews.com.tw</t>
  </si>
  <si>
    <t>Topology Research Institute</t>
  </si>
  <si>
    <t>拓樸產業研究所</t>
  </si>
  <si>
    <t>www.topology.com.tw</t>
  </si>
  <si>
    <t>Travel King</t>
  </si>
  <si>
    <t>旅遊資訊王</t>
  </si>
  <si>
    <t>travelnews.network.com.tw</t>
  </si>
  <si>
    <t>Trend Moto</t>
  </si>
  <si>
    <t>趨勢車遊網</t>
  </si>
  <si>
    <t>www.trendmoto.com.tw</t>
  </si>
  <si>
    <t>Tripass</t>
  </si>
  <si>
    <t>MOOK景點家</t>
  </si>
  <si>
    <t>www.tripass.net</t>
  </si>
  <si>
    <t>Tsna</t>
  </si>
  <si>
    <t>www.tsna.com.tw</t>
  </si>
  <si>
    <t>U-Fashion</t>
  </si>
  <si>
    <t>www.u-fashion.com.tw</t>
  </si>
  <si>
    <t>U-style</t>
  </si>
  <si>
    <t>越來越美麗</t>
  </si>
  <si>
    <t>www.u-style.com.tw</t>
  </si>
  <si>
    <t>UFO NETWORK</t>
  </si>
  <si>
    <t>飛碟電台</t>
  </si>
  <si>
    <t>www.uforadio.com.tw</t>
  </si>
  <si>
    <t>Uho</t>
  </si>
  <si>
    <t>優活健康網</t>
  </si>
  <si>
    <t>www.uho.com.tw</t>
  </si>
  <si>
    <t>United Daily News</t>
  </si>
  <si>
    <t>聯合新聞網</t>
  </si>
  <si>
    <t>www.udn.com</t>
  </si>
  <si>
    <t>UrCosme.com</t>
  </si>
  <si>
    <t>UrCosme</t>
  </si>
  <si>
    <t>http://www.urcosme.com/</t>
  </si>
  <si>
    <t>VMAN</t>
  </si>
  <si>
    <t>質男幫</t>
  </si>
  <si>
    <t>www.vman.com.tw</t>
  </si>
  <si>
    <t>VOCE</t>
  </si>
  <si>
    <t>VOCE網站</t>
  </si>
  <si>
    <t>www.voce.com.tw</t>
  </si>
  <si>
    <t>VOGUE.com.tw</t>
  </si>
  <si>
    <t>http://www.vogue.com.tw</t>
  </si>
  <si>
    <t>VR-ZONE</t>
  </si>
  <si>
    <t>vr-zone.com</t>
  </si>
  <si>
    <t>WIRED</t>
  </si>
  <si>
    <t>wired.tw</t>
  </si>
  <si>
    <t>WOW100.com.tw</t>
  </si>
  <si>
    <t>轟動</t>
  </si>
  <si>
    <t>www.wow100.com.tw</t>
  </si>
  <si>
    <t>Wall Street Journal Online - English</t>
  </si>
  <si>
    <t>華爾街日報-英文版</t>
  </si>
  <si>
    <t>http://online.wsj.com/</t>
  </si>
  <si>
    <t>WatchViews</t>
  </si>
  <si>
    <t>腕錶生活</t>
  </si>
  <si>
    <t>http://watchviews.com/</t>
  </si>
  <si>
    <t>World Journal</t>
  </si>
  <si>
    <t>世界新聞網</t>
  </si>
  <si>
    <t>www.worldjournal.com</t>
  </si>
  <si>
    <t>Xbox Life</t>
  </si>
  <si>
    <t>遊戲攻略.情報</t>
  </si>
  <si>
    <t>xboxlife.tw</t>
  </si>
  <si>
    <t>Xfastest Media</t>
  </si>
  <si>
    <t>http://www.xfastest.com</t>
  </si>
  <si>
    <t>Xinmedia</t>
  </si>
  <si>
    <t>欣新聞News</t>
  </si>
  <si>
    <t>www.xinmedia.com</t>
  </si>
  <si>
    <t>YAHOO gu shi</t>
  </si>
  <si>
    <t>YAHOO股市</t>
  </si>
  <si>
    <t>tw.finance.yahoo.com</t>
  </si>
  <si>
    <t>Yahgle</t>
  </si>
  <si>
    <t>Yahgle名人報</t>
  </si>
  <si>
    <t>www.inews.com.tw</t>
  </si>
  <si>
    <t>Yahoo Auto</t>
  </si>
  <si>
    <t>Yahoo!汽車</t>
  </si>
  <si>
    <t>http://tw.autos.yahoo.com/</t>
  </si>
  <si>
    <t>Yahoosports</t>
  </si>
  <si>
    <t>雅虎運動</t>
  </si>
  <si>
    <t>tw.sports.yahoo.com</t>
  </si>
  <si>
    <t>Yam.com</t>
  </si>
  <si>
    <t>yam蕃薯藤</t>
  </si>
  <si>
    <t>www.yam.com</t>
  </si>
  <si>
    <t>Youth Daily News</t>
  </si>
  <si>
    <t>青年日報</t>
  </si>
  <si>
    <t>news.gpwb.gov.tw</t>
  </si>
  <si>
    <t>Zhong Hua News</t>
  </si>
  <si>
    <t>http://news01.cdns.com.tw</t>
  </si>
  <si>
    <t>acanned.com</t>
  </si>
  <si>
    <t>愛啃</t>
  </si>
  <si>
    <t xml:space="preserve">allhabit </t>
  </si>
  <si>
    <t>allhabit</t>
  </si>
  <si>
    <t>www.allhabit.com</t>
  </si>
  <si>
    <t>app-island.com</t>
  </si>
  <si>
    <t>App-island</t>
  </si>
  <si>
    <t>appledaily.com.tw</t>
  </si>
  <si>
    <t>台灣蘋果日報網</t>
  </si>
  <si>
    <t>www.appledaily.com.tw/</t>
  </si>
  <si>
    <t>appshooting.com.tw</t>
  </si>
  <si>
    <t>App情報誌網站</t>
  </si>
  <si>
    <t>www.appshooting.com.tw</t>
  </si>
  <si>
    <t>audionet.tw</t>
  </si>
  <si>
    <t>普洛影音網</t>
  </si>
  <si>
    <t>www.audionet.com.tw</t>
  </si>
  <si>
    <t>blog.liontravel.com/stephaniechen</t>
  </si>
  <si>
    <t>欣傳媒新聞中心</t>
  </si>
  <si>
    <t>bltv.tv</t>
  </si>
  <si>
    <t>人間衛視</t>
  </si>
  <si>
    <t>www.bltv.tv</t>
  </si>
  <si>
    <t>廣告，媒體及出版</t>
  </si>
  <si>
    <t>boco.tw</t>
  </si>
  <si>
    <t>波酷網</t>
  </si>
  <si>
    <t>www.boco.com.tw</t>
  </si>
  <si>
    <t>businesstoday.com.tw</t>
  </si>
  <si>
    <t>今週刊</t>
  </si>
  <si>
    <t>www.businesstoday.com.tw</t>
  </si>
  <si>
    <t>businessweekly.com.tw</t>
  </si>
  <si>
    <t>商業周刊</t>
  </si>
  <si>
    <t>www.businessweekly.com.tw</t>
  </si>
  <si>
    <t>car-video.com.tw</t>
  </si>
  <si>
    <t>汽車視界</t>
  </si>
  <si>
    <t>www.car-video.com.tw</t>
  </si>
  <si>
    <t>cmn.com.tw</t>
  </si>
  <si>
    <t>中國都會網路報</t>
  </si>
  <si>
    <t>www.cmn.com.tw</t>
  </si>
  <si>
    <t>cnabc.com</t>
  </si>
  <si>
    <t>中央通訊社商情網</t>
  </si>
  <si>
    <t>http://www.cnabc.com</t>
  </si>
  <si>
    <t>cool3c.com</t>
  </si>
  <si>
    <t>www.cool3c.com</t>
  </si>
  <si>
    <t>crowninc.tw</t>
  </si>
  <si>
    <t>CROWNinc 優質潮流生活雜誌</t>
  </si>
  <si>
    <t>www.crowninc.com.tw</t>
  </si>
  <si>
    <t>csetv.net</t>
  </si>
  <si>
    <t>華人娛樂新聞網</t>
  </si>
  <si>
    <t>www.csetv.net</t>
  </si>
  <si>
    <t>ctee.com.tw</t>
  </si>
  <si>
    <t>工商時報電子報</t>
  </si>
  <si>
    <t>md.ctee.com.tw</t>
  </si>
  <si>
    <t>cwntp.com</t>
  </si>
  <si>
    <t>華人世界時報</t>
  </si>
  <si>
    <t>www.cwntp.com</t>
  </si>
  <si>
    <t>cwntp.pixnet.net</t>
  </si>
  <si>
    <t>華人世界報</t>
  </si>
  <si>
    <t>digital.idv.tw</t>
  </si>
  <si>
    <t>數位影像坊</t>
  </si>
  <si>
    <t>www.digital.idv.tw</t>
  </si>
  <si>
    <t>eNews</t>
  </si>
  <si>
    <t>網絡新聞網</t>
  </si>
  <si>
    <t>http://www.enews.tw/index.aspx</t>
  </si>
  <si>
    <t>ePrice</t>
  </si>
  <si>
    <t>比價王</t>
  </si>
  <si>
    <t>http://www.eprice.com.tw</t>
  </si>
  <si>
    <t>eTax Portal, Minisrty of Finance</t>
  </si>
  <si>
    <t>財政部稅務入口網</t>
  </si>
  <si>
    <t>www.etax.nat.gov.tw</t>
  </si>
  <si>
    <t>ebc.net.tw</t>
  </si>
  <si>
    <t>東森電視網</t>
  </si>
  <si>
    <t>www.ebc.net.tw</t>
  </si>
  <si>
    <t>echinanews.com.tw</t>
  </si>
  <si>
    <t>中國網路電子報</t>
  </si>
  <si>
    <t>www.echinanews.com.tw</t>
  </si>
  <si>
    <t>ectimes.org.tw</t>
  </si>
  <si>
    <t>電子商務時報網</t>
  </si>
  <si>
    <t>www.ectimes.org.tw</t>
  </si>
  <si>
    <t xml:space="preserve">english.tw-media.com </t>
  </si>
  <si>
    <t>english.tw-media</t>
  </si>
  <si>
    <t>english.tw-media.com</t>
  </si>
  <si>
    <t>espnstar.com.tw</t>
  </si>
  <si>
    <t>ESPNSTAR</t>
  </si>
  <si>
    <t>www.espnstar.com.tw</t>
  </si>
  <si>
    <t>et.asia-info.net</t>
  </si>
  <si>
    <t>ET電子技術網</t>
  </si>
  <si>
    <t>ettoday.net</t>
  </si>
  <si>
    <t>新聞雲</t>
  </si>
  <si>
    <t>www.ettoday.net</t>
  </si>
  <si>
    <t>event.moc.gov.tw</t>
  </si>
  <si>
    <t>文化部全國藝文活動資訊網</t>
  </si>
  <si>
    <t>flipermag.com</t>
  </si>
  <si>
    <t>FLiPER潮流藝文誌</t>
  </si>
  <si>
    <t>focustaiwan.tw</t>
  </si>
  <si>
    <t>中央社-英文網</t>
  </si>
  <si>
    <t>fund.pchome.com.tw</t>
  </si>
  <si>
    <t>pchome基金</t>
  </si>
  <si>
    <t>game.techbang.com.tw</t>
  </si>
  <si>
    <t>www.techbang.com</t>
  </si>
  <si>
    <t>gameape.tw</t>
  </si>
  <si>
    <t>Iphone遊戲網</t>
  </si>
  <si>
    <t>gamer.com.tw</t>
  </si>
  <si>
    <t>巴哈姆特</t>
  </si>
  <si>
    <t>www.gamer.com.tw</t>
  </si>
  <si>
    <t>gtv.com.tw</t>
  </si>
  <si>
    <t>GTV八大電視台</t>
  </si>
  <si>
    <t>www.gtv.com.tw</t>
  </si>
  <si>
    <t>hi-check.com</t>
  </si>
  <si>
    <t>CHECK流行文化誌</t>
  </si>
  <si>
    <t>www.hi-check.com</t>
  </si>
  <si>
    <t>housefun.com.tw</t>
  </si>
  <si>
    <t>好房網</t>
  </si>
  <si>
    <t>www.housefun.com.tw</t>
  </si>
  <si>
    <t>hualien.info</t>
  </si>
  <si>
    <t>聯統花蓮新聞網</t>
  </si>
  <si>
    <t>www.hualien.info</t>
  </si>
  <si>
    <t>iMORE</t>
  </si>
  <si>
    <t>www.imore.hk</t>
  </si>
  <si>
    <t>iThome online</t>
  </si>
  <si>
    <t>iThome</t>
  </si>
  <si>
    <t>www.ithome.com.tw</t>
  </si>
  <si>
    <t>iWatcHome</t>
  </si>
  <si>
    <t>愛表家</t>
  </si>
  <si>
    <t>http://www.iwatchome.net/</t>
  </si>
  <si>
    <t>icrt.com.tw</t>
  </si>
  <si>
    <t>ICRT</t>
  </si>
  <si>
    <t>www.icrt.com.tw</t>
  </si>
  <si>
    <t>idn-news.com</t>
  </si>
  <si>
    <t>www.idn-news.com</t>
  </si>
  <si>
    <t>indievox.com</t>
  </si>
  <si>
    <t>獨立音樂網</t>
  </si>
  <si>
    <t>www.indievox.com</t>
  </si>
  <si>
    <t>ins104.com.tw</t>
  </si>
  <si>
    <t>保險104</t>
  </si>
  <si>
    <t>www.ins104.com.tw</t>
  </si>
  <si>
    <t>iscar!</t>
  </si>
  <si>
    <t>Iscar</t>
  </si>
  <si>
    <t>www.iscar.tw</t>
  </si>
  <si>
    <t>iset.tw</t>
  </si>
  <si>
    <t>iSET 2011三立網站</t>
  </si>
  <si>
    <t>www.iset.com.tw</t>
  </si>
  <si>
    <t>kbs.gov.tw</t>
  </si>
  <si>
    <t>高雄廣播電臺</t>
  </si>
  <si>
    <t>www.kbs.gov.tw</t>
  </si>
  <si>
    <t>kingautos.net</t>
  </si>
  <si>
    <t>KING AUTOS</t>
  </si>
  <si>
    <t>www.kingautos.net</t>
  </si>
  <si>
    <t>ksnews.com.tw</t>
  </si>
  <si>
    <t>更生日報</t>
  </si>
  <si>
    <t>www.ksnews.com.tw</t>
  </si>
  <si>
    <t>lawtw.com</t>
  </si>
  <si>
    <t>台灣法律網</t>
  </si>
  <si>
    <t>www.lawtw.com</t>
  </si>
  <si>
    <t>ltsports.com.tw</t>
  </si>
  <si>
    <t>麗台運動報網</t>
  </si>
  <si>
    <t>www.ltsports.com.tw</t>
  </si>
  <si>
    <t>lux.hexun.com.tw</t>
  </si>
  <si>
    <t>和訊網</t>
  </si>
  <si>
    <t>http://hexun.gq.com.cn/</t>
  </si>
  <si>
    <t>m.cts.com.tw</t>
  </si>
  <si>
    <t>華視行動網</t>
  </si>
  <si>
    <t>macroview.com.tw</t>
  </si>
  <si>
    <t>宏觀即時新聞網</t>
  </si>
  <si>
    <t>www.macroview.com.tw</t>
  </si>
  <si>
    <t>macuknow.com</t>
  </si>
  <si>
    <t>蘋果中文知識網</t>
  </si>
  <si>
    <t>www.macuknow.com</t>
  </si>
  <si>
    <t>match.net.tw</t>
  </si>
  <si>
    <t>Match 生活網</t>
  </si>
  <si>
    <t>www.match.net.tw</t>
  </si>
  <si>
    <t>mem.com.tw</t>
  </si>
  <si>
    <t>新電子網</t>
  </si>
  <si>
    <t>www.mem.com.tw</t>
  </si>
  <si>
    <t>merit-times.com.tw</t>
  </si>
  <si>
    <t>人間福報網</t>
  </si>
  <si>
    <t>www.merit-times.com.tw</t>
  </si>
  <si>
    <t>met asia-info</t>
  </si>
  <si>
    <t>機電整合自動控制工業專業網站</t>
  </si>
  <si>
    <t>met.asia-info.net/</t>
  </si>
  <si>
    <t>mm.asia-info.net</t>
  </si>
  <si>
    <t>MM機械技術</t>
  </si>
  <si>
    <t>money.udn.com</t>
  </si>
  <si>
    <t>聯合理財網</t>
  </si>
  <si>
    <t>mygonews.com</t>
  </si>
  <si>
    <t>MyGoNews</t>
  </si>
  <si>
    <t>n.yam.com</t>
  </si>
  <si>
    <t>民生@報</t>
  </si>
  <si>
    <t>nebook.com.tw</t>
  </si>
  <si>
    <t>TECHup科技網</t>
  </si>
  <si>
    <t>ner.gov.tw</t>
  </si>
  <si>
    <t>國立教育廣播電台</t>
  </si>
  <si>
    <t>www.ner.gov.tw</t>
  </si>
  <si>
    <t>new7.com.tw</t>
  </si>
  <si>
    <t>www.new7.com.tw</t>
  </si>
  <si>
    <t>news.aniarc.com</t>
  </si>
  <si>
    <t>動漫新聞</t>
  </si>
  <si>
    <t>news.cts.com.tw</t>
  </si>
  <si>
    <t>華視全球資訊網</t>
  </si>
  <si>
    <t>news.ftv.com.tw</t>
  </si>
  <si>
    <t>民視新聞網</t>
  </si>
  <si>
    <t>news.sina.com.tw</t>
  </si>
  <si>
    <t>新浪網（臺灣）</t>
  </si>
  <si>
    <t>www.sina.com.tw</t>
  </si>
  <si>
    <t>news.tnn.tw</t>
  </si>
  <si>
    <t>TNN台灣地方新聞網</t>
  </si>
  <si>
    <t>http://news.tnn.tw/</t>
  </si>
  <si>
    <t>news98.com.tw</t>
  </si>
  <si>
    <t>News98新聞台</t>
  </si>
  <si>
    <t>www.news98.com.tw</t>
  </si>
  <si>
    <t>newsmarket.tw</t>
  </si>
  <si>
    <t>上下游</t>
  </si>
  <si>
    <t>www.newsmarket.com.tw</t>
  </si>
  <si>
    <t>newtalk.tw</t>
  </si>
  <si>
    <t>新頭殼</t>
  </si>
  <si>
    <t>o-logy.com</t>
  </si>
  <si>
    <t>O'logy流行媒體資訊網</t>
  </si>
  <si>
    <t>www.o-logy.com</t>
  </si>
  <si>
    <t>oc.com.tw</t>
  </si>
  <si>
    <t>超頻者天堂</t>
  </si>
  <si>
    <t>www.oc.com.tw</t>
  </si>
  <si>
    <t>pcdiy.com.tw</t>
  </si>
  <si>
    <t>www.pcdiy.com.tw</t>
  </si>
  <si>
    <t>pchome.syspower.com.tw</t>
  </si>
  <si>
    <t>Pchome股市</t>
  </si>
  <si>
    <t>peopo.org</t>
  </si>
  <si>
    <t>PeoPo公民新聞網</t>
  </si>
  <si>
    <t>www.peopo.org</t>
  </si>
  <si>
    <t>photosharp.com.tw</t>
  </si>
  <si>
    <t>攝影家手札</t>
  </si>
  <si>
    <t>www.photosharp.com.tw</t>
  </si>
  <si>
    <t>postants.com</t>
  </si>
  <si>
    <t>postants 科技螞蟻報</t>
  </si>
  <si>
    <t>rmim.com.tw</t>
  </si>
  <si>
    <t>現代保險網</t>
  </si>
  <si>
    <t>www.rmim.com.tw</t>
  </si>
  <si>
    <t>rvn.com.tw</t>
  </si>
  <si>
    <t>台灣正聲新聞網</t>
  </si>
  <si>
    <t>www.rvn.com.tw</t>
  </si>
  <si>
    <t>sharpdaily.tw</t>
  </si>
  <si>
    <t>sogi.com.tw</t>
  </si>
  <si>
    <t>Sogi!手機王</t>
  </si>
  <si>
    <t>www.sogi.com.tw</t>
  </si>
  <si>
    <t>taipeiartplus.org</t>
  </si>
  <si>
    <t>台北好藝術</t>
  </si>
  <si>
    <t>www.taipeiartplus.org</t>
  </si>
  <si>
    <t>taipeitravel.net</t>
  </si>
  <si>
    <t>台北旅遊網</t>
  </si>
  <si>
    <t>www.taipeitravel.net</t>
  </si>
  <si>
    <t>taiwanhot.com.tw</t>
  </si>
  <si>
    <t>台熱網</t>
  </si>
  <si>
    <t>taiwanhot.net</t>
  </si>
  <si>
    <t>台灣?好新聞報</t>
  </si>
  <si>
    <t>taiwantoday.tw</t>
  </si>
  <si>
    <t>Taiwan Today</t>
  </si>
  <si>
    <t>thenewslens.com</t>
  </si>
  <si>
    <t>關鍵評論網</t>
  </si>
  <si>
    <t>www.thenewslens.com</t>
  </si>
  <si>
    <t>top1Health</t>
  </si>
  <si>
    <t>華人健康網</t>
  </si>
  <si>
    <t>www.top1health.com</t>
  </si>
  <si>
    <t>travel.1111.com.tw</t>
  </si>
  <si>
    <t>1111全球旅遊網</t>
  </si>
  <si>
    <t>travel.kingnet.com.tw</t>
  </si>
  <si>
    <t>KingNet旅遊局</t>
  </si>
  <si>
    <t>travelrich.com.tw</t>
  </si>
  <si>
    <t>旅遊經</t>
  </si>
  <si>
    <t>www.travelrich.com.tw</t>
  </si>
  <si>
    <t>trr.tw</t>
  </si>
  <si>
    <t>Trr</t>
  </si>
  <si>
    <t>ttfun.com.tw</t>
  </si>
  <si>
    <t>Tea Magazine</t>
  </si>
  <si>
    <t>Watertown Daily Times</t>
  </si>
  <si>
    <t>PC Tech</t>
  </si>
  <si>
    <t>電腦技術</t>
  </si>
  <si>
    <t>Hong Kong Health Journal</t>
  </si>
  <si>
    <t>香港健康報</t>
  </si>
  <si>
    <t>e-Campus Today</t>
  </si>
  <si>
    <t>今日校園</t>
  </si>
  <si>
    <t>Electronic Technology</t>
  </si>
  <si>
    <t>無綫電技術</t>
  </si>
  <si>
    <t>Health Action Magazine</t>
  </si>
  <si>
    <t>健康動力雜誌</t>
  </si>
  <si>
    <t>Advanced e-Process &amp; Manufacturing</t>
  </si>
  <si>
    <t>新電子工藝</t>
  </si>
  <si>
    <t>Computerworld Hong Kong</t>
  </si>
  <si>
    <t>SMBWorld</t>
  </si>
  <si>
    <t>中小企資訊世界</t>
  </si>
  <si>
    <t>Radio Experimenter</t>
  </si>
  <si>
    <t>無線電製作</t>
  </si>
  <si>
    <t>Ming Pao Daily News (San Francisco)</t>
  </si>
  <si>
    <t>Ming Pao (NY) Free Daily</t>
  </si>
  <si>
    <t>Ming Pao Daily News (Vancouver)</t>
  </si>
  <si>
    <t>Ming Pao Daily News (Toronto)</t>
  </si>
  <si>
    <t>LIME</t>
  </si>
  <si>
    <t>智尚</t>
  </si>
  <si>
    <t>Fashion &amp; Beauty</t>
  </si>
  <si>
    <t>流行新姿</t>
  </si>
  <si>
    <t>Electronic Bulletin</t>
  </si>
  <si>
    <t>電子工業</t>
  </si>
  <si>
    <t>Phone Magazine</t>
  </si>
  <si>
    <t>Hong Kong Economic Journal Monthly</t>
  </si>
  <si>
    <t>信報財經月刊</t>
  </si>
  <si>
    <t>CityLife</t>
  </si>
  <si>
    <t>東方之珠</t>
  </si>
  <si>
    <t>Metals Bulletin</t>
  </si>
  <si>
    <t>金屬工業</t>
  </si>
  <si>
    <t>India Today</t>
  </si>
  <si>
    <t>Travel Plus</t>
  </si>
  <si>
    <t>Money Today</t>
  </si>
  <si>
    <t>ELLE Decoration</t>
  </si>
  <si>
    <t>家居廊</t>
  </si>
  <si>
    <t>Car And Driver</t>
  </si>
  <si>
    <t>人車誌</t>
  </si>
  <si>
    <t>Automobile</t>
  </si>
  <si>
    <t>車主</t>
  </si>
  <si>
    <t>iMoney</t>
  </si>
  <si>
    <t>智富雜誌</t>
  </si>
  <si>
    <t>四川工人日報（網絡版）</t>
  </si>
  <si>
    <t>Sichuan Legal System Newspaper</t>
  </si>
  <si>
    <t>四川法制報</t>
  </si>
  <si>
    <t>Plastics Bulletin</t>
  </si>
  <si>
    <t>塑膠工業</t>
  </si>
  <si>
    <t>Textile &amp; Clothing Bulletin</t>
  </si>
  <si>
    <t>紡織及製衣</t>
  </si>
  <si>
    <t>JET</t>
  </si>
  <si>
    <t>Ming Pao Weekly</t>
  </si>
  <si>
    <t>明報周刊</t>
  </si>
  <si>
    <t>Caz Buyer</t>
  </si>
  <si>
    <t>車買家</t>
  </si>
  <si>
    <t>BusinessWeek</t>
  </si>
  <si>
    <t>BusinessWeek Online Materials</t>
  </si>
  <si>
    <t>Xian Dai Jian Kang Bao</t>
  </si>
  <si>
    <t>現代健康報</t>
  </si>
  <si>
    <t>China Business News</t>
  </si>
  <si>
    <t>第一財經日報</t>
  </si>
  <si>
    <t>The Katmandu Post</t>
  </si>
  <si>
    <t>Hindustan Times</t>
  </si>
  <si>
    <t>Mint</t>
  </si>
  <si>
    <t>United News of India</t>
  </si>
  <si>
    <t>New Indian Express</t>
  </si>
  <si>
    <t>Sunday Observer</t>
  </si>
  <si>
    <t>The New Nation</t>
  </si>
  <si>
    <t>The Financial Express</t>
  </si>
  <si>
    <t>Wealth</t>
  </si>
  <si>
    <t>今日財富雜志</t>
  </si>
  <si>
    <t>U magazine</t>
  </si>
  <si>
    <t>Focus Weekly</t>
  </si>
  <si>
    <t>人物匯報</t>
  </si>
  <si>
    <t>weekly on stocks</t>
  </si>
  <si>
    <t>證券市場紅周刊</t>
  </si>
  <si>
    <t>TodayIR -- Associate with Investors (Chinese Version)</t>
  </si>
  <si>
    <t>Media</t>
  </si>
  <si>
    <t>CEI Asia</t>
  </si>
  <si>
    <t>Asian Investor</t>
  </si>
  <si>
    <t>Jiu Jik</t>
  </si>
  <si>
    <t>招職</t>
  </si>
  <si>
    <t>Finance Asia</t>
  </si>
  <si>
    <t>Baker City Herald, Ore.</t>
  </si>
  <si>
    <t>Baker City Herald</t>
  </si>
  <si>
    <t>The Ironton Tribune, Ohio</t>
  </si>
  <si>
    <t>Ironton Tribune</t>
  </si>
  <si>
    <t>The Honolulu Advertiser, Hawaii</t>
  </si>
  <si>
    <t>Strait Bridge</t>
  </si>
  <si>
    <t>台商月刊</t>
  </si>
  <si>
    <t>Card Times</t>
  </si>
  <si>
    <t>用卡時代</t>
  </si>
  <si>
    <t>The Founder</t>
  </si>
  <si>
    <t>創業家</t>
  </si>
  <si>
    <t>Clip</t>
  </si>
  <si>
    <t>Prime Times</t>
  </si>
  <si>
    <t>盛世時代</t>
  </si>
  <si>
    <t>Fortune Weekly</t>
  </si>
  <si>
    <t>Mint, New Delhi</t>
  </si>
  <si>
    <t>MINT--HT Media Ltd</t>
  </si>
  <si>
    <t>The Ashland Daily Tidings, Ore.</t>
  </si>
  <si>
    <t>Ashland Daily Tidings</t>
  </si>
  <si>
    <t>The Manhattan Mercury, Kan.</t>
  </si>
  <si>
    <t>The Manhattan Mercury</t>
  </si>
  <si>
    <t>The Herald-Palladium, St. Joseph, Mich.</t>
  </si>
  <si>
    <t>The Herald-Palladium</t>
  </si>
  <si>
    <t>The Swedish Wire, Stockholm</t>
  </si>
  <si>
    <t>The Swedish Wire</t>
  </si>
  <si>
    <t>CarAndDriver.com.hk</t>
  </si>
  <si>
    <t>Investor Journal</t>
  </si>
  <si>
    <t>投資者報</t>
  </si>
  <si>
    <t>Bauhinia Magazine</t>
  </si>
  <si>
    <t>紫荊雜誌</t>
  </si>
  <si>
    <t>Hao Zhai</t>
  </si>
  <si>
    <t>豪宅</t>
  </si>
  <si>
    <t>Globenewswire (Nasdaq OMX)</t>
  </si>
  <si>
    <t>Professional Adviser</t>
  </si>
  <si>
    <t>專業理財</t>
  </si>
  <si>
    <t>Plastics and Metals</t>
  </si>
  <si>
    <t>塑膠及金屬</t>
  </si>
  <si>
    <t>Electronics and Automotive</t>
  </si>
  <si>
    <t>電子及汽車</t>
  </si>
  <si>
    <t>My Paper (English)</t>
  </si>
  <si>
    <t>My Paper (Chinese)</t>
  </si>
  <si>
    <t>Fortune World</t>
  </si>
  <si>
    <t>中國科技財富</t>
  </si>
  <si>
    <t>New Zhejiang Entrepreneurs</t>
  </si>
  <si>
    <t>新浙商</t>
  </si>
  <si>
    <t>Semiconductor Manufacturing</t>
  </si>
  <si>
    <t>半導體製造</t>
  </si>
  <si>
    <t>Century Weekly</t>
  </si>
  <si>
    <t>新世紀周刊</t>
  </si>
  <si>
    <t>Campaign Asia Pacific</t>
  </si>
  <si>
    <t>Nandu Asian Games News</t>
  </si>
  <si>
    <t>南都網亞運新聞聯播</t>
  </si>
  <si>
    <t>Milk B</t>
  </si>
  <si>
    <t>Capitalist</t>
  </si>
  <si>
    <t>投資家</t>
  </si>
  <si>
    <t>Digi House China</t>
  </si>
  <si>
    <t>數碼家居</t>
  </si>
  <si>
    <t>CFO World</t>
  </si>
  <si>
    <t>首席財務官</t>
  </si>
  <si>
    <t>New Finance Economics</t>
  </si>
  <si>
    <t>新財經</t>
  </si>
  <si>
    <t>Manager</t>
  </si>
  <si>
    <t>經理人</t>
  </si>
  <si>
    <t>Panyu Daily</t>
  </si>
  <si>
    <t>番禺日報</t>
  </si>
  <si>
    <t>Urtan LED project</t>
  </si>
  <si>
    <t>Business Value</t>
  </si>
  <si>
    <t>商業價值</t>
  </si>
  <si>
    <t>Entrepreneur</t>
  </si>
  <si>
    <t>創業邦</t>
  </si>
  <si>
    <t>China Insurance Magazine</t>
  </si>
  <si>
    <t>保險贏家</t>
  </si>
  <si>
    <t>China Insurance Marketing</t>
  </si>
  <si>
    <t>保險經理人</t>
  </si>
  <si>
    <t>Company Finance</t>
  </si>
  <si>
    <t>Government Finance</t>
  </si>
  <si>
    <t>Fortune Town</t>
  </si>
  <si>
    <t>財富堂</t>
  </si>
  <si>
    <t>Investment &amp; Finance</t>
  </si>
  <si>
    <t>投資與理財</t>
  </si>
  <si>
    <t>China  Credit Card</t>
  </si>
  <si>
    <t>New Marketing</t>
  </si>
  <si>
    <t>新營銷</t>
  </si>
  <si>
    <t>Money Talks</t>
  </si>
  <si>
    <t>錢經</t>
  </si>
  <si>
    <t>Win Weekly</t>
  </si>
  <si>
    <t>贏周刊</t>
  </si>
  <si>
    <t>New Fortune</t>
  </si>
  <si>
    <t>新財富</t>
  </si>
  <si>
    <t>Baoan Daily</t>
  </si>
  <si>
    <t>寶安日報</t>
  </si>
  <si>
    <t>Nan Guo Jin Bao</t>
  </si>
  <si>
    <t>南國今報</t>
  </si>
  <si>
    <t>South China Health Weekly</t>
  </si>
  <si>
    <t>南國健報</t>
  </si>
  <si>
    <t>South China Weekly</t>
  </si>
  <si>
    <t>Nan Guo Cheng Bao(Ju Liu Zhou)</t>
  </si>
  <si>
    <t>Nan Guo Cheng Bao(Ju Gui Lin)</t>
  </si>
  <si>
    <t>Management Scientists</t>
  </si>
  <si>
    <t>管理學家之思想史</t>
  </si>
  <si>
    <t>Staffers</t>
  </si>
  <si>
    <t>職場</t>
  </si>
  <si>
    <t>Business Management Review</t>
  </si>
  <si>
    <t>商學院</t>
  </si>
  <si>
    <t>Hurun Report</t>
  </si>
  <si>
    <t>胡潤百富</t>
  </si>
  <si>
    <t>CSR in Action</t>
  </si>
  <si>
    <t>V Marketing China</t>
  </si>
  <si>
    <t>成功營銷</t>
  </si>
  <si>
    <t>Famous</t>
  </si>
  <si>
    <t>China Business&amp;Trade</t>
  </si>
  <si>
    <t>中國商貿</t>
  </si>
  <si>
    <t>Southern Metropolis Daily(Guangzhou)</t>
  </si>
  <si>
    <t>Southern Metropolis Daily(Shenzhen)</t>
  </si>
  <si>
    <t>Southern Metropolis Daily(Dongguan)</t>
  </si>
  <si>
    <t>Southern Metropolis Daily(Huizhou)</t>
  </si>
  <si>
    <t>Southern Metropolis Daily(Zhuhai)</t>
  </si>
  <si>
    <t>Southern Metropolis Daily(Jiangmen)</t>
  </si>
  <si>
    <t>Southern Metropolis Daily(Foshan)</t>
  </si>
  <si>
    <t>Southern Metropolis Daily(Shunde)</t>
  </si>
  <si>
    <t>Southern Metropolis Daily(Zhongshan)</t>
  </si>
  <si>
    <t>Europe China</t>
  </si>
  <si>
    <t>歐中經貿</t>
  </si>
  <si>
    <t>Investment &amp; Corporation</t>
  </si>
  <si>
    <t>投資與合作</t>
  </si>
  <si>
    <t>China Report</t>
  </si>
  <si>
    <t>中國報道</t>
  </si>
  <si>
    <t>Talents</t>
  </si>
  <si>
    <t>英才</t>
  </si>
  <si>
    <t>Wenhui Book Review</t>
  </si>
  <si>
    <t>文匯讀書周報</t>
  </si>
  <si>
    <t>Business Monitor International (Daily News)</t>
  </si>
  <si>
    <t>Middle-aged Times</t>
  </si>
  <si>
    <t>中老年時報</t>
  </si>
  <si>
    <t>JinWan Economic Weekly</t>
  </si>
  <si>
    <t>今晚經濟周報</t>
  </si>
  <si>
    <t>Guangzhou Daily (Dongguan)</t>
  </si>
  <si>
    <t>廣州日報（東莞版）</t>
  </si>
  <si>
    <t>Guangzhou Daily (Foshan)</t>
  </si>
  <si>
    <t>廣州日報（佛山版）</t>
  </si>
  <si>
    <t>Guangzhou Daily(Shenzhen)</t>
  </si>
  <si>
    <t>廣州日報（深圳版）</t>
  </si>
  <si>
    <t>Guangzhou Daily (Zhongshan)</t>
  </si>
  <si>
    <t>廣州日報（中山版）</t>
  </si>
  <si>
    <t>Guangzhou Daily (Jiangmen)</t>
  </si>
  <si>
    <t>廣州日報（江門版）</t>
  </si>
  <si>
    <t>Guangzhou Daily (Shundeng)</t>
  </si>
  <si>
    <t>廣州日報（順德版）</t>
  </si>
  <si>
    <t>Zhejiang</t>
  </si>
  <si>
    <t>FuJian</t>
  </si>
  <si>
    <t>SiChuan</t>
  </si>
  <si>
    <t>HuBei</t>
  </si>
  <si>
    <t>GanSu</t>
  </si>
  <si>
    <t>Tianjin</t>
  </si>
  <si>
    <t>CongQing</t>
  </si>
  <si>
    <t>YunNan</t>
  </si>
  <si>
    <t>HeNan</t>
  </si>
  <si>
    <t>JiangXi</t>
  </si>
  <si>
    <t>GuangXi</t>
  </si>
  <si>
    <t>HuNan</t>
  </si>
  <si>
    <t>UAE</t>
  </si>
  <si>
    <t>Thailand</t>
  </si>
  <si>
    <t>United Kingdom</t>
  </si>
  <si>
    <t>Japan</t>
  </si>
  <si>
    <t>Liaoning</t>
  </si>
  <si>
    <t>ShanDong</t>
  </si>
  <si>
    <t>ShanXi(Qin)</t>
  </si>
  <si>
    <t>JiangSu</t>
  </si>
  <si>
    <t>Others</t>
  </si>
  <si>
    <t>India</t>
  </si>
  <si>
    <t>Canada</t>
  </si>
  <si>
    <t>NeiMengGu</t>
  </si>
  <si>
    <t>Government News</t>
  </si>
  <si>
    <t>Agency News</t>
  </si>
  <si>
    <t>CHI / ENG</t>
  </si>
  <si>
    <t>Chi</t>
  </si>
  <si>
    <t>Jan-00 to May 09, 
Aug 09 resume</t>
  </si>
  <si>
    <t>Core</t>
  </si>
  <si>
    <t>Computer &amp; Electronics</t>
  </si>
  <si>
    <t>Pop Culture</t>
  </si>
  <si>
    <t>Trade</t>
  </si>
  <si>
    <t>Lifestyle</t>
  </si>
  <si>
    <t>Newswires</t>
  </si>
  <si>
    <t>Media Type</t>
  </si>
  <si>
    <t>Publication Name  (English)</t>
  </si>
  <si>
    <t>Publication Name (Chinese)</t>
  </si>
  <si>
    <t>Region/ 
Province</t>
  </si>
  <si>
    <t>Language</t>
  </si>
  <si>
    <t>Start</t>
  </si>
  <si>
    <t>End</t>
  </si>
  <si>
    <t>Category</t>
  </si>
  <si>
    <t>WS
 (Text)</t>
  </si>
  <si>
    <t>China Times</t>
  </si>
  <si>
    <t>Business Weekly</t>
  </si>
  <si>
    <t>Firsthand Report Magazine</t>
  </si>
  <si>
    <t>第一手報導</t>
  </si>
  <si>
    <t>World Travel Weekly</t>
  </si>
  <si>
    <t>旅遊界周刊</t>
  </si>
  <si>
    <t>Central Daily News</t>
  </si>
  <si>
    <t>中央日報</t>
  </si>
  <si>
    <t>The Independence Post</t>
  </si>
  <si>
    <t>自立晚報</t>
  </si>
  <si>
    <t>Taiwan Shin Sheng E-Daily News</t>
  </si>
  <si>
    <t>新生電子報</t>
  </si>
  <si>
    <t>The Journalist</t>
  </si>
  <si>
    <t>新新聞</t>
  </si>
  <si>
    <t>Chinese Financial Post</t>
  </si>
  <si>
    <t>金融郵報</t>
  </si>
  <si>
    <t>Taiwan Daily</t>
  </si>
  <si>
    <t>台灣日報</t>
  </si>
  <si>
    <t>Pacific Daily</t>
  </si>
  <si>
    <t>太平洋日報</t>
  </si>
  <si>
    <t>The Money Times</t>
  </si>
  <si>
    <t>金錢時報</t>
  </si>
  <si>
    <t>Ying Jia</t>
  </si>
  <si>
    <t>贏家</t>
  </si>
  <si>
    <t>Excellence</t>
  </si>
  <si>
    <t>卓越</t>
  </si>
  <si>
    <t>Lih Pao Daily</t>
  </si>
  <si>
    <t>台灣立報</t>
  </si>
  <si>
    <t>POTS</t>
  </si>
  <si>
    <t>破週報</t>
  </si>
  <si>
    <t>Power News</t>
  </si>
  <si>
    <t>勁報</t>
  </si>
  <si>
    <t>Securities Monthly</t>
  </si>
  <si>
    <t>產經月刊</t>
  </si>
  <si>
    <t>The Central News Agency</t>
  </si>
  <si>
    <t>中央通訊社</t>
  </si>
  <si>
    <t>Smart Net</t>
  </si>
  <si>
    <t>智富網</t>
  </si>
  <si>
    <t>MARBO WEEKLY</t>
  </si>
  <si>
    <t>萬寶週刊</t>
  </si>
  <si>
    <t>CN YES</t>
  </si>
  <si>
    <t>鉅亨網</t>
  </si>
  <si>
    <t>Money Star</t>
  </si>
  <si>
    <t>財星週刊</t>
  </si>
  <si>
    <t>PC2000</t>
  </si>
  <si>
    <t>RunPC</t>
  </si>
  <si>
    <t>PC DIY</t>
  </si>
  <si>
    <t>City Guide</t>
  </si>
  <si>
    <t>台北情報</t>
  </si>
  <si>
    <t>Tomorrow Times</t>
  </si>
  <si>
    <t>明日報</t>
  </si>
  <si>
    <t>Dian Nao Bao</t>
  </si>
  <si>
    <t>The SCOOP WEEKLY</t>
  </si>
  <si>
    <t>獨家報導周刊</t>
  </si>
  <si>
    <t>FORTUNE CHINA MONTHLY</t>
  </si>
  <si>
    <t>投資中國雜誌</t>
  </si>
  <si>
    <t>Business Today</t>
  </si>
  <si>
    <t>今周刊</t>
  </si>
  <si>
    <t>Ebusiness weekly</t>
  </si>
  <si>
    <t>數位周刊</t>
  </si>
  <si>
    <t>Taiwan.internet.com Corp.</t>
  </si>
  <si>
    <t>台灣互聯網</t>
  </si>
  <si>
    <t>Taiwan Shin Sheng Daily News</t>
  </si>
  <si>
    <t>台灣新生報</t>
  </si>
  <si>
    <t>Judicial Reform Foundation Magazine</t>
  </si>
  <si>
    <t>司法改革雜誌</t>
  </si>
  <si>
    <t>Awakening Magazine</t>
  </si>
  <si>
    <t>婦女新知通訊</t>
  </si>
  <si>
    <t>Health for All</t>
  </si>
  <si>
    <t>大家健康</t>
  </si>
  <si>
    <t>Learning &amp; Development</t>
  </si>
  <si>
    <t>能力雜誌</t>
  </si>
  <si>
    <t>Survey on Taiwan Industrial Trends</t>
  </si>
  <si>
    <t>產業景氣動向調查月報</t>
  </si>
  <si>
    <t>APEC newsletter</t>
  </si>
  <si>
    <t>Survey on Taiwan Economic Trends</t>
  </si>
  <si>
    <t>台灣總體經濟回顧與展望</t>
  </si>
  <si>
    <t>QR on Taiwan Industrial Climate and T A</t>
  </si>
  <si>
    <t>經濟情勢暨產業動態透析季刊</t>
  </si>
  <si>
    <t>Research Reports</t>
  </si>
  <si>
    <t>台經院研究報告</t>
  </si>
  <si>
    <t>Min Sheng Daily</t>
  </si>
  <si>
    <t>民生報</t>
  </si>
  <si>
    <t>Tai Bei Jie Yun Bao</t>
  </si>
  <si>
    <t>台北捷運報</t>
  </si>
  <si>
    <t>Li Cai Sheng Huo Yue Kan</t>
  </si>
  <si>
    <t>The Commons Daily</t>
  </si>
  <si>
    <t>民眾日報</t>
  </si>
  <si>
    <t>Taiwan Next Magazine</t>
  </si>
  <si>
    <t>台灣壹週刊</t>
  </si>
  <si>
    <t>Taiwan Economic Reserach Mothly</t>
  </si>
  <si>
    <t>台經月刊</t>
  </si>
  <si>
    <t>Taiwan Apple Daily</t>
  </si>
  <si>
    <t>台灣蘋果日報</t>
  </si>
  <si>
    <t>The China Post</t>
  </si>
  <si>
    <t>英文中國郵報</t>
  </si>
  <si>
    <t>Global Views Monthly</t>
  </si>
  <si>
    <t>遠見雜誌</t>
  </si>
  <si>
    <t>30</t>
  </si>
  <si>
    <t>Smart</t>
  </si>
  <si>
    <t>Sharp Daily</t>
  </si>
  <si>
    <t>China Daily News</t>
  </si>
  <si>
    <t>中華日報</t>
  </si>
  <si>
    <t>The real daily</t>
  </si>
  <si>
    <t>真晨報</t>
  </si>
  <si>
    <t>RUN! PC</t>
  </si>
  <si>
    <t>PC DIY!</t>
  </si>
  <si>
    <t>電腦硬派月刊</t>
  </si>
  <si>
    <t>Taiwan News</t>
  </si>
  <si>
    <t>Merit Times</t>
  </si>
  <si>
    <t>人間福報</t>
  </si>
  <si>
    <t>台灣英文日報</t>
  </si>
  <si>
    <t>Taiwan</t>
  </si>
  <si>
    <t>Newspaper</t>
  </si>
  <si>
    <t>Magazine</t>
  </si>
  <si>
    <t>News Agency</t>
  </si>
  <si>
    <t>CHI</t>
  </si>
  <si>
    <t>ENG</t>
  </si>
  <si>
    <t>Current</t>
  </si>
  <si>
    <t>N/A</t>
  </si>
  <si>
    <t>Hong Kong Commercial Daily</t>
  </si>
  <si>
    <t>香港商報</t>
  </si>
  <si>
    <t>Ta Kung Pao</t>
  </si>
  <si>
    <t>大公報</t>
  </si>
  <si>
    <t>Sing Tao Daily</t>
  </si>
  <si>
    <t>星島日報</t>
  </si>
  <si>
    <t>Ming Pao Daily News</t>
  </si>
  <si>
    <t>明報</t>
  </si>
  <si>
    <t>Wen Wei Po</t>
  </si>
  <si>
    <t>文匯報</t>
  </si>
  <si>
    <t>Apple Daily</t>
  </si>
  <si>
    <t>蘋果日報</t>
  </si>
  <si>
    <t>South China Morning Post</t>
  </si>
  <si>
    <t>南華早報</t>
  </si>
  <si>
    <t>Sing Pao</t>
  </si>
  <si>
    <t>成報</t>
  </si>
  <si>
    <t>Hong Kong Economic Times</t>
  </si>
  <si>
    <t>香港經濟日報</t>
  </si>
  <si>
    <t>Oriental Daily News</t>
  </si>
  <si>
    <t>東方日報</t>
  </si>
  <si>
    <t>Hong Kong Daily News</t>
  </si>
  <si>
    <t>新報</t>
  </si>
  <si>
    <t>The Sun</t>
  </si>
  <si>
    <t>太陽報</t>
  </si>
  <si>
    <t>Shenzhen Economic Daily</t>
  </si>
  <si>
    <t>深圳商報</t>
  </si>
  <si>
    <t>I.T. times</t>
  </si>
  <si>
    <t>資訊科技周刊</t>
  </si>
  <si>
    <t>Property Times</t>
  </si>
  <si>
    <t>置業家居</t>
  </si>
  <si>
    <t>Jornal San Wa Ou</t>
  </si>
  <si>
    <t>新華澳報</t>
  </si>
  <si>
    <t>Beijing Youth Daily</t>
  </si>
  <si>
    <t>北京青年報</t>
  </si>
  <si>
    <t>Jornal Va Kio</t>
  </si>
  <si>
    <t>華僑報</t>
  </si>
  <si>
    <t>Macao Daily News</t>
  </si>
  <si>
    <t>澳門日報</t>
  </si>
  <si>
    <t>Jiefang Daily</t>
  </si>
  <si>
    <t>解放日報</t>
  </si>
  <si>
    <t>Macau Government Information Bureau(Chinese)</t>
  </si>
  <si>
    <t>Macau Government Information Bureau(English)</t>
  </si>
  <si>
    <t>Hong Kong Economic Journal</t>
  </si>
  <si>
    <t>信報財經新聞</t>
  </si>
  <si>
    <t>Jornal Do Cidadao</t>
  </si>
  <si>
    <t>市民日報</t>
  </si>
  <si>
    <t>Money Times</t>
  </si>
  <si>
    <t>投資理財周刊</t>
  </si>
  <si>
    <t>Metropolis Daily</t>
  </si>
  <si>
    <t>都市日報</t>
  </si>
  <si>
    <t>Jornal Cheng Pou</t>
  </si>
  <si>
    <t>正報</t>
  </si>
  <si>
    <t>Tai Chung Pou</t>
  </si>
  <si>
    <t>大眾報</t>
  </si>
  <si>
    <t>Jornal Informacao</t>
  </si>
  <si>
    <t>訊報</t>
  </si>
  <si>
    <t>The Standard</t>
  </si>
  <si>
    <t>英文虎報</t>
  </si>
  <si>
    <t>Private Economy News</t>
  </si>
  <si>
    <t>民營經濟報</t>
  </si>
  <si>
    <t>21st Century Business Herald</t>
  </si>
  <si>
    <t>China Daily Hong Kong Edition</t>
  </si>
  <si>
    <t>中國日報香港版</t>
  </si>
  <si>
    <t>am730</t>
  </si>
  <si>
    <t>Sin Chew Daily (Malaysia)</t>
  </si>
  <si>
    <t>The Straits Times (Singapore)</t>
  </si>
  <si>
    <t>Headline Daily</t>
  </si>
  <si>
    <t>頭條日報</t>
  </si>
  <si>
    <t>Yazhou Zhoukan</t>
  </si>
  <si>
    <t>亞洲週刊</t>
  </si>
  <si>
    <t>Macau Post Daily</t>
  </si>
  <si>
    <t>澳門郵報</t>
  </si>
  <si>
    <t>International Herald Tribune News Service Wire</t>
  </si>
  <si>
    <t>国际先驅導報</t>
  </si>
  <si>
    <t>Express Post</t>
  </si>
  <si>
    <t>快線周報</t>
  </si>
  <si>
    <t>Hou Kong Daily</t>
  </si>
  <si>
    <t>濠江日報</t>
  </si>
  <si>
    <t>Smarties</t>
  </si>
  <si>
    <t>Ming Teens</t>
  </si>
  <si>
    <t>Kung Kao Po</t>
  </si>
  <si>
    <t>公教報</t>
  </si>
  <si>
    <t>Destination Macau</t>
  </si>
  <si>
    <t>Sky Post</t>
  </si>
  <si>
    <t>晴報</t>
  </si>
  <si>
    <t>Sharp Daily - Hong Kong Version</t>
  </si>
  <si>
    <t>爽報</t>
  </si>
  <si>
    <t>Nan Fang Daily(Shenzhen)</t>
  </si>
  <si>
    <t>Nan Fang Daily(Guangzhou)</t>
  </si>
  <si>
    <t>Nan Fang Daily(Dongguan)</t>
  </si>
  <si>
    <t>Nan Fang Daily(Foshan)</t>
  </si>
  <si>
    <t>Nan Fang Daily(Jiangmen)</t>
  </si>
  <si>
    <t>Nan Fang Daily(Qingyuan)</t>
  </si>
  <si>
    <t>Nan Fang Daily(Zhongshan)</t>
  </si>
  <si>
    <t>Nan Fang Daily(Huizhou)</t>
  </si>
  <si>
    <t>Exmoo News</t>
  </si>
  <si>
    <t>力報</t>
  </si>
  <si>
    <t>e-travellers</t>
  </si>
  <si>
    <t>Hong Kong</t>
  </si>
  <si>
    <t>GuangDong</t>
  </si>
  <si>
    <t>Macao</t>
  </si>
  <si>
    <t>Beijing</t>
  </si>
  <si>
    <t>Shanghai</t>
  </si>
  <si>
    <t>Malaysia</t>
  </si>
  <si>
    <t>Singapore</t>
  </si>
  <si>
    <t>United States</t>
  </si>
  <si>
    <t>Business/ Finance</t>
  </si>
  <si>
    <t>Tin Tin Daily News</t>
  </si>
  <si>
    <t>天天日報</t>
  </si>
  <si>
    <t>IS Department, Hong Kong SAR Government (Chinese)</t>
  </si>
  <si>
    <t>IS Department, Hong Kong SAR Government (English)</t>
  </si>
  <si>
    <t>People's Daily Overseas Edition</t>
  </si>
  <si>
    <t>人民日報海外版</t>
  </si>
  <si>
    <t>China Trade News</t>
  </si>
  <si>
    <t>中國貿易報</t>
  </si>
  <si>
    <t>Economic Daily</t>
  </si>
  <si>
    <t>經濟日報</t>
  </si>
  <si>
    <t>Beijing Daily</t>
  </si>
  <si>
    <t>北京日報</t>
  </si>
  <si>
    <t>Beijing Evening News</t>
  </si>
  <si>
    <t>北京晚報</t>
  </si>
  <si>
    <t>China Wireless Communications</t>
  </si>
  <si>
    <t>中國無線通信</t>
  </si>
  <si>
    <t>China Telecommunication Construction</t>
  </si>
  <si>
    <t>中國電信建設</t>
  </si>
  <si>
    <t>Open Magazine</t>
  </si>
  <si>
    <t>開放雜誌</t>
  </si>
  <si>
    <t>Hong Kong Globe</t>
  </si>
  <si>
    <t>公正報</t>
  </si>
  <si>
    <t>People's Daily</t>
  </si>
  <si>
    <t>人民日報</t>
  </si>
  <si>
    <t>China Economic Times</t>
  </si>
  <si>
    <t>中國經濟時報</t>
  </si>
  <si>
    <t>Nan Fang Daily</t>
  </si>
  <si>
    <t>South Weekend</t>
  </si>
  <si>
    <t>南方周末</t>
  </si>
  <si>
    <t>Southern Metropolis Daily</t>
  </si>
  <si>
    <t>Yangcheng Evening News</t>
  </si>
  <si>
    <t>New Express Daily</t>
  </si>
  <si>
    <t>新快報</t>
  </si>
  <si>
    <t>Shenzhen Special Zone Daily</t>
  </si>
  <si>
    <t>深圳特區報</t>
  </si>
  <si>
    <t>Shenzhen Daily</t>
  </si>
  <si>
    <t>深圳日報</t>
  </si>
  <si>
    <t>Shenzhen Evening News</t>
  </si>
  <si>
    <t>深圳晚報</t>
  </si>
  <si>
    <t>China Enterprises News</t>
  </si>
  <si>
    <t>中國企業報</t>
  </si>
  <si>
    <t>China Automotive News</t>
  </si>
  <si>
    <t>中國汽車報</t>
  </si>
  <si>
    <t>Irasia.com</t>
  </si>
  <si>
    <t>亞洲投資專訊</t>
  </si>
  <si>
    <t>The Mirror Monthly (Hong Kong)</t>
  </si>
  <si>
    <t>鏡報月刊</t>
  </si>
  <si>
    <t>U. S. Government News</t>
  </si>
  <si>
    <t>美國政府新聞</t>
  </si>
  <si>
    <t>PR Newswire Asia</t>
  </si>
  <si>
    <t>Next Magazine</t>
  </si>
  <si>
    <t>壹週刊</t>
  </si>
  <si>
    <t>China Textile and Apparel</t>
  </si>
  <si>
    <t>中國紡織及成衣</t>
  </si>
  <si>
    <t>Hong Kong Property</t>
  </si>
  <si>
    <t>香港地產</t>
  </si>
  <si>
    <t>Textile and Apparel(Asian Version)</t>
  </si>
  <si>
    <t>紡織及成衣亞洲版</t>
  </si>
  <si>
    <t>China Automotive Journal</t>
  </si>
  <si>
    <t>現代汽車</t>
  </si>
  <si>
    <t>China Plastic and Rubber Journal</t>
  </si>
  <si>
    <t>中國塑料橡膠</t>
  </si>
  <si>
    <t>Chinamac Journal</t>
  </si>
  <si>
    <t>機械與製造</t>
  </si>
  <si>
    <t>Packaging Pro</t>
  </si>
  <si>
    <t>包裝縱橫</t>
  </si>
  <si>
    <t>China Women's News</t>
  </si>
  <si>
    <t>中國婦女報</t>
  </si>
  <si>
    <t>Guangming Daily</t>
  </si>
  <si>
    <t>光明日報</t>
  </si>
  <si>
    <t>China Securities Journal</t>
  </si>
  <si>
    <t>中國證券報</t>
  </si>
  <si>
    <t>Shi Chang Bao</t>
  </si>
  <si>
    <t>人民日報市場版</t>
  </si>
  <si>
    <t>Global Times</t>
  </si>
  <si>
    <t>環球時報</t>
  </si>
  <si>
    <t>Jian Kang Shi Bao</t>
  </si>
  <si>
    <t>健康時報</t>
  </si>
  <si>
    <t>Xin Wen Zhan Xian</t>
  </si>
  <si>
    <t>新聞戰線</t>
  </si>
  <si>
    <t>Earth</t>
  </si>
  <si>
    <t>大地</t>
  </si>
  <si>
    <t>Science and Technology Daily</t>
  </si>
  <si>
    <t>科技日報</t>
  </si>
  <si>
    <t>China Business Times</t>
  </si>
  <si>
    <t>中華工商時報</t>
  </si>
  <si>
    <t>China High-Tech Industry Herald</t>
  </si>
  <si>
    <t>中國高新技術產業導報</t>
  </si>
  <si>
    <t>China Computer Education</t>
  </si>
  <si>
    <t>中國電腦教育報</t>
  </si>
  <si>
    <t>China News Service</t>
  </si>
  <si>
    <t>中國新聞社</t>
  </si>
  <si>
    <t>Legal Daily</t>
  </si>
  <si>
    <t>法制日報</t>
  </si>
  <si>
    <t>Zhejiang Daily</t>
  </si>
  <si>
    <t>浙江日報</t>
  </si>
  <si>
    <t>China Electric Power News</t>
  </si>
  <si>
    <t>中國電力報</t>
  </si>
  <si>
    <t>China Central Television (website)</t>
  </si>
  <si>
    <t>中央電視臺國際互聯網站</t>
  </si>
  <si>
    <t>Qianjiang Evening News</t>
  </si>
  <si>
    <t>錢江晚報</t>
  </si>
  <si>
    <t>Solicitor Online</t>
  </si>
  <si>
    <t>法周刊</t>
  </si>
  <si>
    <t>Fujian Daily</t>
  </si>
  <si>
    <t>福建日報</t>
  </si>
  <si>
    <t>Strait News</t>
  </si>
  <si>
    <t>海峽都市報</t>
  </si>
  <si>
    <t>Weekly Digest</t>
  </si>
  <si>
    <t>每周文摘</t>
  </si>
  <si>
    <t>XinHua Economic News</t>
  </si>
  <si>
    <t>新華社經濟資訊社</t>
  </si>
  <si>
    <t>Easy Finder</t>
  </si>
  <si>
    <t>壹本便利</t>
  </si>
  <si>
    <t>Sudden Weekly</t>
  </si>
  <si>
    <t>忽然一周</t>
  </si>
  <si>
    <t>Eat &amp; Travel Weekly</t>
  </si>
  <si>
    <t>飲食男女</t>
  </si>
  <si>
    <t>China Daily</t>
  </si>
  <si>
    <t>中國日報</t>
  </si>
  <si>
    <t>Shanghai Evening Post</t>
  </si>
  <si>
    <t>新聞晚報</t>
  </si>
  <si>
    <t>Shanghai Times</t>
  </si>
  <si>
    <t>申江服務導報</t>
  </si>
  <si>
    <t>Bao Kan Wen Zhai</t>
  </si>
  <si>
    <t>報刊文摘</t>
  </si>
  <si>
    <t>Sichuan Daily</t>
  </si>
  <si>
    <t>四川日報</t>
  </si>
  <si>
    <t>Sichuan Economic Daily</t>
  </si>
  <si>
    <t>四川經濟日報</t>
  </si>
  <si>
    <t>Chengdu Evening News</t>
  </si>
  <si>
    <t>成都晚報</t>
  </si>
  <si>
    <t>Chengdu Business Daily</t>
  </si>
  <si>
    <t>成都商報</t>
  </si>
  <si>
    <t>Western China Metropolis Daily</t>
  </si>
  <si>
    <t>華西都市報</t>
  </si>
  <si>
    <t>Hubei Daily</t>
  </si>
  <si>
    <t>湖北日報</t>
  </si>
  <si>
    <t>Chutian Metropolis Daily</t>
  </si>
  <si>
    <t>楚天都市報</t>
  </si>
  <si>
    <t>Nong Cun Xin Bao</t>
  </si>
  <si>
    <t>農村新報</t>
  </si>
  <si>
    <t>Sports Weekly</t>
  </si>
  <si>
    <t>體育周報</t>
  </si>
  <si>
    <t>China Information World</t>
  </si>
  <si>
    <t>中國計算機報</t>
  </si>
  <si>
    <t>Gan Su Daily</t>
  </si>
  <si>
    <t>甘肅日報</t>
  </si>
  <si>
    <t>Gansu Nong Min Bao</t>
  </si>
  <si>
    <t>甘肅農民報</t>
  </si>
  <si>
    <t>Lanzhou Morning Post</t>
  </si>
  <si>
    <t>蘭州晨報</t>
  </si>
  <si>
    <t>Xi Bu Business</t>
  </si>
  <si>
    <t>西部商報</t>
  </si>
  <si>
    <t>Changjiang Daily</t>
  </si>
  <si>
    <t>長江日報</t>
  </si>
  <si>
    <t>Beijing Morning Post</t>
  </si>
  <si>
    <t>北京晨報</t>
  </si>
  <si>
    <t>Vitality E Magazine</t>
  </si>
  <si>
    <t>Today Evening Post</t>
  </si>
  <si>
    <t>今晚報</t>
  </si>
  <si>
    <t>Chongqing Morning Post</t>
  </si>
  <si>
    <t>重慶晨報</t>
  </si>
  <si>
    <t>Yunnan Daily</t>
  </si>
  <si>
    <t>雲南日報</t>
  </si>
  <si>
    <t>Dianchi Morning News</t>
  </si>
  <si>
    <t>滇池晨報</t>
  </si>
  <si>
    <t>Chunchen Evening News</t>
  </si>
  <si>
    <t>春城晚報</t>
  </si>
  <si>
    <t>Henan Daily</t>
  </si>
  <si>
    <t>河南日報</t>
  </si>
  <si>
    <t>Shan Tou Daily</t>
  </si>
  <si>
    <t>汕頭日報</t>
  </si>
  <si>
    <t>Shan Tou Te Qu Evening Post</t>
  </si>
  <si>
    <t>汕頭特區晚報</t>
  </si>
  <si>
    <t>Shantou City Daily</t>
  </si>
  <si>
    <t>汕頭都市報</t>
  </si>
  <si>
    <t>Dahe Daily</t>
  </si>
  <si>
    <t>大河報</t>
  </si>
  <si>
    <t>Henan Daily Countryside Section</t>
  </si>
  <si>
    <t>河南日報農村版</t>
  </si>
  <si>
    <t>Jiangxi Daily</t>
  </si>
  <si>
    <t>江西日報</t>
  </si>
  <si>
    <t>Information Daily</t>
  </si>
  <si>
    <t>信息日報</t>
  </si>
  <si>
    <t>Jiang Nan City Daily</t>
  </si>
  <si>
    <t>江南都市報</t>
  </si>
  <si>
    <t>A Daily</t>
  </si>
  <si>
    <t>Hospital Authority</t>
  </si>
  <si>
    <t>醫院管理局</t>
  </si>
  <si>
    <t>Shanghai Securities News</t>
  </si>
  <si>
    <t>上海證券報</t>
  </si>
  <si>
    <t>China Electronics News</t>
  </si>
  <si>
    <t>中國電子報</t>
  </si>
  <si>
    <t>Communications Weekly</t>
  </si>
  <si>
    <t>通信產業報</t>
  </si>
  <si>
    <t>Communications World Weekly</t>
  </si>
  <si>
    <t>通信世界周刊</t>
  </si>
  <si>
    <t>China Business Journal</t>
  </si>
  <si>
    <t>中國經營報</t>
  </si>
  <si>
    <t>PR Newswire US</t>
  </si>
  <si>
    <t>Guangxi Daily</t>
  </si>
  <si>
    <t>廣西日報</t>
  </si>
  <si>
    <t>Modern Life Daily</t>
  </si>
  <si>
    <t>當代生活報</t>
  </si>
  <si>
    <t>Southern China Morning Post</t>
  </si>
  <si>
    <t>南國早報</t>
  </si>
  <si>
    <t>Changsha Evening Newspaper</t>
  </si>
  <si>
    <t>長沙晚報</t>
  </si>
  <si>
    <t>Asiawise</t>
  </si>
  <si>
    <t>亞洲資訊</t>
  </si>
  <si>
    <t>Computer Partner World</t>
  </si>
  <si>
    <t>電腦商報</t>
  </si>
  <si>
    <t>China Business Post</t>
  </si>
  <si>
    <t>財經時報</t>
  </si>
  <si>
    <t>Economic Digest</t>
  </si>
  <si>
    <t>經濟一週</t>
  </si>
  <si>
    <t>My Money</t>
  </si>
  <si>
    <t>自我創富雜誌</t>
  </si>
  <si>
    <t>Hi-Tech Weekly</t>
  </si>
  <si>
    <t>數碼誌尚</t>
  </si>
  <si>
    <t>New Monday</t>
  </si>
  <si>
    <t>Weekend Weekly</t>
  </si>
  <si>
    <t>新假期</t>
  </si>
  <si>
    <t>CUP Magazine</t>
  </si>
  <si>
    <t>茶杯雜誌</t>
  </si>
  <si>
    <t>Oriental Sunday</t>
  </si>
  <si>
    <t>東方新地</t>
  </si>
  <si>
    <t>PRN Chinese Content</t>
  </si>
  <si>
    <t>美國企業新聞社中文版</t>
  </si>
  <si>
    <t>Wen Hui Daily</t>
  </si>
  <si>
    <t>XinMin Evening News</t>
  </si>
  <si>
    <t>新民晚報</t>
  </si>
  <si>
    <t>Shanghai Daily</t>
  </si>
  <si>
    <t>上海日報</t>
  </si>
  <si>
    <t>Shanghai Morning Post</t>
  </si>
  <si>
    <t>新聞晨報</t>
  </si>
  <si>
    <t>Beijing Times</t>
  </si>
  <si>
    <t>京華時報</t>
  </si>
  <si>
    <t>CIO weekly</t>
  </si>
  <si>
    <t>中國計算機用戶</t>
  </si>
  <si>
    <t>Chengdu Daily</t>
  </si>
  <si>
    <t>成都日報</t>
  </si>
  <si>
    <t>Economic Information Daily</t>
  </si>
  <si>
    <t>經濟參考報</t>
  </si>
  <si>
    <t>Financial News</t>
  </si>
  <si>
    <t>金融時報</t>
  </si>
  <si>
    <t>International Finance News</t>
  </si>
  <si>
    <t>國際金融報</t>
  </si>
  <si>
    <t>Securities Times</t>
  </si>
  <si>
    <t>證券時報</t>
  </si>
  <si>
    <t>International Herald Tribune</t>
  </si>
  <si>
    <t>國際先驅論壇報</t>
  </si>
  <si>
    <t>Agweek Magazine</t>
  </si>
  <si>
    <t>Agweek</t>
  </si>
  <si>
    <t>Akron Beacon Journal, Ohio</t>
  </si>
  <si>
    <t>Akron Beacon Journal</t>
  </si>
  <si>
    <t>Alaska Journal of Commerce, Anchorage</t>
  </si>
  <si>
    <t>Alaska Journal of Commerce</t>
  </si>
  <si>
    <t>Alaska Oil &amp; Gas Reporter, Anchorage</t>
  </si>
  <si>
    <t>Albuquerque Journal, N.M.</t>
  </si>
  <si>
    <t>Albuquerque Journal</t>
  </si>
  <si>
    <t>Amarillo Globe-News, Texas</t>
  </si>
  <si>
    <t>AME Info, Abu Dhabi, United Arab Emirates</t>
  </si>
  <si>
    <t>AME Info, Abu Dhabi</t>
  </si>
  <si>
    <t>American News, Aberdeen, S.D.</t>
  </si>
  <si>
    <t>The Aberdeen American News</t>
  </si>
  <si>
    <t>Anchorage Daily News, Alaska</t>
  </si>
  <si>
    <t>Anchorage Daily News</t>
  </si>
  <si>
    <t>Appeal-Democrat, Marysville, Calif.</t>
  </si>
  <si>
    <t>Appeal-Democrat</t>
  </si>
  <si>
    <t>Asbury Park Press, N.J.</t>
  </si>
  <si>
    <t>Asbury Park Press</t>
  </si>
  <si>
    <t>Athens Banner-Herald, Ga.</t>
  </si>
  <si>
    <t>Athens Banner-Herald</t>
  </si>
  <si>
    <t>Austin American-Statesman, Texas</t>
  </si>
  <si>
    <t>Bangkok Post, Thailand</t>
  </si>
  <si>
    <t>THE BANGKOK POST</t>
  </si>
  <si>
    <t>Bangor Daily News, Maine</t>
  </si>
  <si>
    <t>Bangor Daily News</t>
  </si>
  <si>
    <t>Belleville News-Democrat, Ill. (Repeated)</t>
  </si>
  <si>
    <t>Belleville News-Democrat (Repeated)</t>
  </si>
  <si>
    <t>Billings Gazette, Mont.</t>
  </si>
  <si>
    <t>Billings Gazette</t>
  </si>
  <si>
    <t>Cape Cod Times, Hyannis, Mass.</t>
  </si>
  <si>
    <t>Cape Cod Times</t>
  </si>
  <si>
    <t>The Centre Daily Times, State College, Pa.</t>
  </si>
  <si>
    <t>Chattanooga Times/Free Press, Tenn.</t>
  </si>
  <si>
    <t>Chattanooga Times Free Press</t>
  </si>
  <si>
    <t>Chicago Tribune</t>
  </si>
  <si>
    <t>Columbia Daily Tribune, Mo.</t>
  </si>
  <si>
    <t>Columbia, South Carolina</t>
  </si>
  <si>
    <t>Columbus Ledger-Enquirer, Ga.</t>
  </si>
  <si>
    <t>Columbus Ledger-Enquirer</t>
  </si>
  <si>
    <t>Computer Column</t>
  </si>
  <si>
    <t>Connecticut Post, Bridgeport</t>
  </si>
  <si>
    <t>Connecticut Post</t>
  </si>
  <si>
    <t>Contra Costa Times, Walnut Creek, Calif.</t>
  </si>
  <si>
    <t>Contra Costa Times</t>
  </si>
  <si>
    <t>Daily Camera, Boulder, Colo.</t>
  </si>
  <si>
    <t>Daily Camera</t>
  </si>
  <si>
    <t>Daily Mail, London</t>
  </si>
  <si>
    <t>The Daily Mail UK</t>
  </si>
  <si>
    <t>Daily News, Los Angeles</t>
  </si>
  <si>
    <t>Daily News</t>
  </si>
  <si>
    <t>Daily Press, Newport News, Va.</t>
  </si>
  <si>
    <t>Newport News Daily Press</t>
  </si>
  <si>
    <t>Dayton Daily News, Ohio</t>
  </si>
  <si>
    <t>Dayton Daily News</t>
  </si>
  <si>
    <t>Detroit Free Press</t>
  </si>
  <si>
    <t>Duluth News Tribune, Minn.</t>
  </si>
  <si>
    <t>Duluth News-Tribune</t>
  </si>
  <si>
    <t>Eagle Times, Claremont, N.H.</t>
  </si>
  <si>
    <t>Entrepreneur Column</t>
  </si>
  <si>
    <t>Erie Times-News, Pa.</t>
  </si>
  <si>
    <t>Erie Times-News</t>
  </si>
  <si>
    <t>London Evening Standard</t>
  </si>
  <si>
    <t>The Evening Standard</t>
  </si>
  <si>
    <t>Florida Keys Keynoter, Marathon</t>
  </si>
  <si>
    <t>Florida Keys Keynoter</t>
  </si>
  <si>
    <t>Fort Worth Star-Telegram, Texas</t>
  </si>
  <si>
    <t>Fort Worth Star-Telegram</t>
  </si>
  <si>
    <t>Grand Forks Herald, N.D.</t>
  </si>
  <si>
    <t>Grand Forks Herald</t>
  </si>
  <si>
    <t>Greeley Tribune, Colo.</t>
  </si>
  <si>
    <t>Greeley Tribune</t>
  </si>
  <si>
    <t>Greenwich Time, Conn.</t>
  </si>
  <si>
    <t>Spartanburg Herald-Journal, S.C.</t>
  </si>
  <si>
    <t>Spartanburg Herald-Journal</t>
  </si>
  <si>
    <t>Herald-Times, Bloomington, Ind.</t>
  </si>
  <si>
    <t>The Herald-Times</t>
  </si>
  <si>
    <t>The High Point Enterprise, N.C.</t>
  </si>
  <si>
    <t>High Point Enterprise</t>
  </si>
  <si>
    <t>Home News Tribune, East Brunswick, N.J.</t>
  </si>
  <si>
    <t>Houston Chronicle</t>
  </si>
  <si>
    <t>Independent Record, Helena, Mont.</t>
  </si>
  <si>
    <t>Independent Record</t>
  </si>
  <si>
    <t>Indian Country Today, Oneida, N.Y.</t>
  </si>
  <si>
    <t>Inland Valley Daily Bulletin, Ontario, Calif.</t>
  </si>
  <si>
    <t>Inland Valley Daily Bulletin</t>
  </si>
  <si>
    <t>Journal Star, Peoria, Ill.</t>
  </si>
  <si>
    <t>Journal Star</t>
  </si>
  <si>
    <t>Journal-World, Lawrence, Kan.</t>
  </si>
  <si>
    <t>Kennebec Journal, Augusta, Maine</t>
  </si>
  <si>
    <t>Kennebec Journal</t>
  </si>
  <si>
    <t>Knight Ridder Washington Bureau</t>
  </si>
  <si>
    <t>Kyodo News International, Tokyo</t>
  </si>
  <si>
    <t>日本共同通訊社</t>
  </si>
  <si>
    <t>Intelligencer Journal/Lancaster New Era, Pa.</t>
  </si>
  <si>
    <t>Lancaster New Era</t>
  </si>
  <si>
    <t>Las Cruces Sun-News, N.M.</t>
  </si>
  <si>
    <t>Las Cruces Sun-News</t>
  </si>
  <si>
    <t>Las Vegas Review-Journal</t>
  </si>
  <si>
    <t>Lexington Herald-Leader, Ky.</t>
  </si>
  <si>
    <t>Lexington Herald-Leader</t>
  </si>
  <si>
    <t>Mail Tribune, Medford, Ore.</t>
  </si>
  <si>
    <t>Mail Tribune</t>
  </si>
  <si>
    <t>Messenger-Inquirer, Owensboro, Ky.</t>
  </si>
  <si>
    <t>Owensboro Messenger-Inquirer</t>
  </si>
  <si>
    <t>Middletown Journal, Ohio</t>
  </si>
  <si>
    <t>The Middletown Journal</t>
  </si>
  <si>
    <t>Milwaukee Journal Sentinel</t>
  </si>
  <si>
    <t>Montgomery Advertiser, Ala.</t>
  </si>
  <si>
    <t>Montgomery Advertiser</t>
  </si>
  <si>
    <t>Morning Sentinel, Waterville, Maine</t>
  </si>
  <si>
    <t>Morning Sentinel</t>
  </si>
  <si>
    <t>Morning Star, Wilmington, N.C.</t>
  </si>
  <si>
    <t>Morningstar Column</t>
  </si>
  <si>
    <t>Newsday, Melville, N.Y.</t>
  </si>
  <si>
    <t>Newsday</t>
  </si>
  <si>
    <t>North County Times, Escondido, Calif.</t>
  </si>
  <si>
    <t>North County Times</t>
  </si>
  <si>
    <t>Northeast Mississippi Daily Journal, Tupelo</t>
  </si>
  <si>
    <t>The Northeast Mississippi Daily Journal</t>
  </si>
  <si>
    <t>Northwest Florida Daily News, Fort Walton Beach</t>
  </si>
  <si>
    <t>Northwest Florida Daily News</t>
  </si>
  <si>
    <t>Ocala Star-Banner, Fla.</t>
  </si>
  <si>
    <t>Star-Banner</t>
  </si>
  <si>
    <t>Odessa American, Texas</t>
  </si>
  <si>
    <t>Odessa American</t>
  </si>
  <si>
    <t>Omaha World-Herald, Neb.</t>
  </si>
  <si>
    <t>Philadelphia Daily News</t>
  </si>
  <si>
    <t>Pittsburgh Post-Gazette</t>
  </si>
  <si>
    <t>Portland Press Herald, Maine</t>
  </si>
  <si>
    <t>Portland Press Herald</t>
  </si>
  <si>
    <t>Post Register, Idaho Falls, Idaho</t>
  </si>
  <si>
    <t>Post-Bulletin, Rochester, Minn.</t>
  </si>
  <si>
    <t>Press-Telegram, Long Beach, Calif.</t>
  </si>
  <si>
    <t>The Providence Journal, R.I.</t>
  </si>
  <si>
    <t>The Providence Journal</t>
  </si>
  <si>
    <t>Reading Eagle, Pa.</t>
  </si>
  <si>
    <t>Reading Eagle</t>
  </si>
  <si>
    <t>Richmond Times-Dispatch, Va.</t>
  </si>
  <si>
    <t>Richmond Times-Dispatch</t>
  </si>
  <si>
    <t>Saint Paul Pioneer Press, Minn.</t>
  </si>
  <si>
    <t>San Antonio Express-News</t>
  </si>
  <si>
    <t>San Bernardino County Sun, Calif.</t>
  </si>
  <si>
    <t>San Gabriel Valley Tribune, Calif.</t>
  </si>
  <si>
    <t>San Jose Mercury News, Calif.</t>
  </si>
  <si>
    <t>San Jose Mercury News</t>
  </si>
  <si>
    <t>Santa Barbara News-Press, Calif.</t>
  </si>
  <si>
    <t>Savannah Morning News, Ga.</t>
  </si>
  <si>
    <t>Savannah Morning News</t>
  </si>
  <si>
    <t>South Bend Tribune, Ind.</t>
  </si>
  <si>
    <t>South Bend Tribune</t>
  </si>
  <si>
    <t>South Florida Sun-Sentinel</t>
  </si>
  <si>
    <t>Sparta News-Plaindealer, Sparta, Ill.</t>
  </si>
  <si>
    <t>St. Louis Post-Dispatch</t>
  </si>
  <si>
    <t>St. Petersburg Times, Fla.</t>
  </si>
  <si>
    <t>Standard-Examiner, Ogden, Utah</t>
  </si>
  <si>
    <t>Standard-Examiner</t>
  </si>
  <si>
    <t>Street Fighter Inc.</t>
  </si>
  <si>
    <t>Sunday Business, London</t>
  </si>
  <si>
    <t>Tallahassee Democrat, Fla.</t>
  </si>
  <si>
    <t>Tampa Tribune, Fla.</t>
  </si>
  <si>
    <t>The Tampa Tribune</t>
  </si>
  <si>
    <t>The Arizona Daily Star, Tucson</t>
  </si>
  <si>
    <t>Arizona Daily Star</t>
  </si>
  <si>
    <t>The Arizona Daily Sun, Flagstaff</t>
  </si>
  <si>
    <t>Arizona Daily Sun</t>
  </si>
  <si>
    <t>The Atlanta Journal-Constitution</t>
  </si>
  <si>
    <t>Atlanta Journal-Constitution</t>
  </si>
  <si>
    <t>The Augusta Chronicle, Ga.</t>
  </si>
  <si>
    <t>The Augusta Chronicle</t>
  </si>
  <si>
    <t>The Bakersfield Californian</t>
  </si>
  <si>
    <t>The Baltimore Sun</t>
  </si>
  <si>
    <t>The Beaumont Enterprise, Texas</t>
  </si>
  <si>
    <t>The Blade, Toledo, Ohio</t>
  </si>
  <si>
    <t>The Blade</t>
  </si>
  <si>
    <t>The Boston Globe</t>
  </si>
  <si>
    <t>The Bradenton Herald, Fla.</t>
  </si>
  <si>
    <t>Bradenton Herald</t>
  </si>
  <si>
    <t>The Brownsville Herald, Texas</t>
  </si>
  <si>
    <t>The Brownsville Herald</t>
  </si>
  <si>
    <t>The Buffalo News, N.Y.</t>
  </si>
  <si>
    <t>The Buffalo News</t>
  </si>
  <si>
    <t>The Business Press, San Bernardino, Calif.</t>
  </si>
  <si>
    <t>The Charleston Gazette, W.Va.</t>
  </si>
  <si>
    <t>The Charleston Gazette</t>
  </si>
  <si>
    <t>The Charlotte Observer, N.C.</t>
  </si>
  <si>
    <t>The Charlotte Observer</t>
  </si>
  <si>
    <t>The Columbian, Vancouver, Wash.</t>
  </si>
  <si>
    <t>The Columbian</t>
  </si>
  <si>
    <t>The Columbus Dispatch, Ohio</t>
  </si>
  <si>
    <t>The Columbus Dispatch</t>
  </si>
  <si>
    <t>The Commercial Appeal, Memphis, Tenn.</t>
  </si>
  <si>
    <t>The Commercial Appeal</t>
  </si>
  <si>
    <t>The Daily News, Jacksonville, N.C.</t>
  </si>
  <si>
    <t>The Daily News</t>
  </si>
  <si>
    <t>The Daily Oklahoman</t>
  </si>
  <si>
    <t>The Dallas Morning News</t>
  </si>
  <si>
    <t>The Day, New London, Conn.</t>
  </si>
  <si>
    <t>The Day</t>
  </si>
  <si>
    <t>The Denver Post</t>
  </si>
  <si>
    <t>The Dispatch, Gilroy, Calif.</t>
  </si>
  <si>
    <t>The Fayetteville Observer, N.C.</t>
  </si>
  <si>
    <t>The Liberty Times</t>
  </si>
  <si>
    <t>自由時報</t>
  </si>
  <si>
    <t>Taipei Times</t>
  </si>
  <si>
    <t>英文台北時報</t>
  </si>
  <si>
    <t>The Fayetteville Observer</t>
  </si>
  <si>
    <t>The Florida Times-Union, Jacksonville</t>
  </si>
  <si>
    <t>The Florida Times-Union</t>
  </si>
  <si>
    <t>The Free Lance-Star, Fredericksburg, Va.</t>
  </si>
  <si>
    <t>The Free Lance-Star</t>
  </si>
  <si>
    <t>The Fresno Bee, Calif.</t>
  </si>
  <si>
    <t>The Fresno Bee</t>
  </si>
  <si>
    <t>The Gazette, Cedar Rapids, Iowa</t>
  </si>
  <si>
    <t>The Gazette</t>
  </si>
  <si>
    <t>The Gazette, Colorado Springs, Colo.</t>
  </si>
  <si>
    <t>The Hartford Courant, Hartford, Conn</t>
  </si>
  <si>
    <t>The Herald, Rock Hill, S.C.</t>
  </si>
  <si>
    <t>The Herald</t>
  </si>
  <si>
    <t>The Herald-Sun, Durham, N.C.</t>
  </si>
  <si>
    <t>The Herald-Sun</t>
  </si>
  <si>
    <t>The Hour, Norwalk, Conn.</t>
  </si>
  <si>
    <t>The Hour</t>
  </si>
  <si>
    <t>The Indianapolis Star</t>
  </si>
  <si>
    <t>The Journal-News, Hamilton, Ohio</t>
  </si>
  <si>
    <t>The Kansas City Star, Mo.</t>
  </si>
  <si>
    <t>The Kansas City Star</t>
  </si>
  <si>
    <t>The Knoxville News-Sentinel, Tenn.</t>
  </si>
  <si>
    <t>The Ledger, Lakeland, Fla.</t>
  </si>
  <si>
    <t>The Ledger</t>
  </si>
  <si>
    <t>The Lima News, Ohio</t>
  </si>
  <si>
    <t>The Lima News</t>
  </si>
  <si>
    <t>The Macon Telegraph, Ga.</t>
  </si>
  <si>
    <t>The Telegraph</t>
  </si>
  <si>
    <t>The Miami Herald</t>
  </si>
  <si>
    <t>Miami Herald</t>
  </si>
  <si>
    <t>The Modesto Bee, Calif.</t>
  </si>
  <si>
    <t>The Modesto Bee</t>
  </si>
  <si>
    <t>The Monitor, McAllen, Texas</t>
  </si>
  <si>
    <t>The Monitor</t>
  </si>
  <si>
    <t>The Montana Standard, Butte</t>
  </si>
  <si>
    <t>Montana Standard</t>
  </si>
  <si>
    <t>The Monterey County Herald, Calif.</t>
  </si>
  <si>
    <t>The Morning Call, Allentown, Pa.</t>
  </si>
  <si>
    <t>The Morning Call</t>
  </si>
  <si>
    <t>The Morning News, Springdale, Arkansas</t>
  </si>
  <si>
    <t>The News &amp; Advance, Lynchburg, Va.</t>
  </si>
  <si>
    <t>The News &amp; Advance</t>
  </si>
  <si>
    <t>The News &amp; Observer, Raleigh, N.C.</t>
  </si>
  <si>
    <t>The News &amp; Observer</t>
  </si>
  <si>
    <t>The News Herald, Panama City, Fla.</t>
  </si>
  <si>
    <t>The News Herald</t>
  </si>
  <si>
    <t>The News Tribune, Tacoma, Wash.</t>
  </si>
  <si>
    <t>The News Tribune</t>
  </si>
  <si>
    <t>The News-Gazette, Champaign-Urbana, Ill.</t>
  </si>
  <si>
    <t>The News-Gazette</t>
  </si>
  <si>
    <t>The News-Herald, Willoughby, Ohio</t>
  </si>
  <si>
    <t>The News-Herald</t>
  </si>
  <si>
    <t>硬底子達人網</t>
    <phoneticPr fontId="10" type="noConversion"/>
  </si>
  <si>
    <r>
      <t>CONCERT Content List-</t>
    </r>
    <r>
      <rPr>
        <b/>
        <sz val="28"/>
        <color indexed="8"/>
        <rFont val="細明體"/>
        <family val="3"/>
        <charset val="136"/>
      </rPr>
      <t>旗艦版</t>
    </r>
    <phoneticPr fontId="8" type="noConversion"/>
  </si>
  <si>
    <r>
      <rPr>
        <b/>
        <sz val="11"/>
        <rFont val="細明體"/>
        <family val="3"/>
        <charset val="136"/>
      </rPr>
      <t>備註</t>
    </r>
    <r>
      <rPr>
        <b/>
        <sz val="11"/>
        <rFont val="Arial"/>
        <family val="2"/>
      </rPr>
      <t xml:space="preserve"> Remarks:</t>
    </r>
  </si>
  <si>
    <r>
      <rPr>
        <sz val="11"/>
        <rFont val="細明體"/>
        <family val="3"/>
        <charset val="136"/>
      </rPr>
      <t>▲</t>
    </r>
    <r>
      <rPr>
        <sz val="11"/>
        <rFont val="Arial"/>
        <family val="2"/>
      </rPr>
      <t xml:space="preserve"> - </t>
    </r>
    <r>
      <rPr>
        <sz val="11"/>
        <rFont val="細明體"/>
        <family val="3"/>
        <charset val="136"/>
      </rPr>
      <t>精選新聞　</t>
    </r>
    <r>
      <rPr>
        <sz val="11"/>
        <rFont val="Arial"/>
        <family val="2"/>
      </rPr>
      <t>Selective News</t>
    </r>
  </si>
  <si>
    <r>
      <rPr>
        <sz val="11"/>
        <rFont val="細明體"/>
        <family val="3"/>
        <charset val="136"/>
      </rPr>
      <t>●</t>
    </r>
    <r>
      <rPr>
        <sz val="11"/>
        <rFont val="Arial"/>
        <family val="2"/>
      </rPr>
      <t xml:space="preserve"> - 所</t>
    </r>
    <r>
      <rPr>
        <sz val="11"/>
        <rFont val="細明體"/>
        <family val="3"/>
        <charset val="136"/>
      </rPr>
      <t>有版權內容　</t>
    </r>
    <r>
      <rPr>
        <sz val="11"/>
        <rFont val="Arial"/>
        <family val="2"/>
      </rPr>
      <t>all licensed content</t>
    </r>
  </si>
  <si>
    <t>No.</t>
    <phoneticPr fontId="8" type="noConversion"/>
  </si>
  <si>
    <t>Current</t>
    <phoneticPr fontId="8" type="noConversion"/>
  </si>
  <si>
    <t>商業周刊(台灣)</t>
  </si>
  <si>
    <t>香港政府新聞- 中文版</t>
  </si>
  <si>
    <t>香港政府新聞 - 英文版</t>
  </si>
  <si>
    <t>Current</t>
    <phoneticPr fontId="8" type="noConversion"/>
  </si>
  <si>
    <t>南方日報(全國版）</t>
  </si>
  <si>
    <t>南方都市報(全國版）</t>
  </si>
  <si>
    <t>羊城晚報(全國版)</t>
  </si>
  <si>
    <t>IT Home 電腦報</t>
  </si>
  <si>
    <t>生命力雜志 (網上版)</t>
  </si>
  <si>
    <t>澳門政府新聞- 中文版</t>
  </si>
  <si>
    <t>澳門政府新聞- 英文版</t>
  </si>
  <si>
    <t>A 報</t>
  </si>
  <si>
    <t>APEC通訊</t>
  </si>
  <si>
    <t>美國企業新聞社(英文版)</t>
  </si>
  <si>
    <t>Smart理財生活月刊</t>
  </si>
  <si>
    <t>新Monday</t>
  </si>
  <si>
    <t>文匯報(上海)</t>
  </si>
  <si>
    <t>21世紀經濟報道</t>
  </si>
  <si>
    <t>東Touch</t>
  </si>
  <si>
    <t>Net Mazta 上網大師</t>
  </si>
  <si>
    <t>星洲日報(馬來西亞)</t>
  </si>
  <si>
    <t>光明日報(馬來西亞)</t>
  </si>
  <si>
    <t>海峽時報 (新加坡)</t>
  </si>
  <si>
    <t>聯合早報 (新加坡)</t>
  </si>
  <si>
    <t>中華日報(泰國)</t>
  </si>
  <si>
    <t>生活區報 (香港經濟日報) - 新界東 沙田 馬鞍山</t>
  </si>
  <si>
    <t>生活區報 (香港經濟日報) - 新界西</t>
  </si>
  <si>
    <t>生活區報 (香港經濟日報) - 東九龍 將軍澳 西貢</t>
  </si>
  <si>
    <t>生活區報 (香港經濟日報) - 西九龍</t>
  </si>
  <si>
    <t>生活區報 (香港經濟日報) - 港島中西南</t>
  </si>
  <si>
    <t>生活區報 (香港經濟日報) - 港島東</t>
  </si>
  <si>
    <t>電腦商情報(全國)</t>
  </si>
  <si>
    <t>東湖評論(荊楚網)</t>
  </si>
  <si>
    <t>電腦商情報.中小企業IT採購</t>
  </si>
  <si>
    <t>21世紀商業評論</t>
  </si>
  <si>
    <t>經濟時報(印度)</t>
  </si>
  <si>
    <t>經濟通 (英文)</t>
  </si>
  <si>
    <t>30雜誌</t>
  </si>
  <si>
    <t>Smart智富月刊</t>
  </si>
  <si>
    <t>Me!週刊</t>
  </si>
  <si>
    <t>讀者文摘 - 中文版</t>
  </si>
  <si>
    <t>讀者文摘 - 英文版</t>
  </si>
  <si>
    <t>爽報 - 台灣版</t>
  </si>
  <si>
    <t>聯合晚報(新加坡)</t>
  </si>
  <si>
    <t>Amy雜誌</t>
  </si>
  <si>
    <t>FACE 週刊</t>
  </si>
  <si>
    <t>明報美西版(三藩市)</t>
  </si>
  <si>
    <t>明報 紐約免費報</t>
  </si>
  <si>
    <t>明報加西版(溫哥華)</t>
  </si>
  <si>
    <t>明報加東版(多倫多)</t>
  </si>
  <si>
    <t>Phone 雜誌</t>
  </si>
  <si>
    <t>Sichuan Workers Daily（Online Version）</t>
  </si>
  <si>
    <t>明報 Smarties</t>
  </si>
  <si>
    <t>明teens</t>
  </si>
  <si>
    <t>理財1周</t>
  </si>
  <si>
    <t>人車誌 (網站)</t>
  </si>
  <si>
    <t>台灣英文新聞(漢文新聞)</t>
  </si>
  <si>
    <t>我報 (英文版)</t>
  </si>
  <si>
    <t>我報 (中文版)</t>
  </si>
  <si>
    <t>新理財(公司理財)</t>
  </si>
  <si>
    <t>新理財(政府理財)</t>
  </si>
  <si>
    <t>南國城報(居周刊)</t>
  </si>
  <si>
    <t>南國城報(居柳州)</t>
  </si>
  <si>
    <t>南國城報(居桂林)</t>
  </si>
  <si>
    <t>行動CSR</t>
  </si>
  <si>
    <t>名匯Famous</t>
  </si>
  <si>
    <t>環球時報(英文版)</t>
  </si>
  <si>
    <t>南方日報(深圳版)</t>
  </si>
  <si>
    <t>南方日報(廣州版)</t>
  </si>
  <si>
    <t>南方日報(東莞版)</t>
  </si>
  <si>
    <t>南方日報(佛山版)</t>
  </si>
  <si>
    <t>南方日報(江門版)</t>
  </si>
  <si>
    <t>南方日報(清遠版)</t>
  </si>
  <si>
    <t>南方日報(中山版)</t>
  </si>
  <si>
    <t>南方日報(惠州版)</t>
  </si>
  <si>
    <t>南方都市報(廣州版)</t>
  </si>
  <si>
    <t>南方都市報(深圳版)</t>
  </si>
  <si>
    <t>南方都市報(東莞版)</t>
  </si>
  <si>
    <t>南方都市報(惠州版)</t>
  </si>
  <si>
    <t>南方都市報(珠海版)</t>
  </si>
  <si>
    <t>南方都市報(江門版)</t>
  </si>
  <si>
    <t>南方都市報(佛山版)</t>
  </si>
  <si>
    <t>南方都市報(順德版)</t>
  </si>
  <si>
    <t>南方都市報(中山版)</t>
  </si>
  <si>
    <t>e行天下</t>
  </si>
  <si>
    <t>美通社(亞洲)</t>
  </si>
  <si>
    <t>今日投資傳訊 (中文版)</t>
  </si>
  <si>
    <t>CONCERT Content List - Taiwan Pubs</t>
    <phoneticPr fontId="8" type="noConversion"/>
  </si>
  <si>
    <t>No.</t>
    <phoneticPr fontId="8" type="noConversion"/>
  </si>
  <si>
    <r>
      <rPr>
        <sz val="10"/>
        <color theme="1"/>
        <rFont val="新細明體"/>
        <family val="1"/>
        <charset val="136"/>
      </rPr>
      <t>●</t>
    </r>
  </si>
  <si>
    <t>Taiwan</t>
    <phoneticPr fontId="8" type="noConversion"/>
  </si>
  <si>
    <t>ENG</t>
    <phoneticPr fontId="8" type="noConversion"/>
  </si>
  <si>
    <t>Current</t>
    <phoneticPr fontId="8" type="noConversion"/>
  </si>
  <si>
    <t>CHI</t>
    <phoneticPr fontId="8" type="noConversion"/>
  </si>
  <si>
    <t>中國貿易報</t>
    <phoneticPr fontId="8" type="noConversion"/>
  </si>
  <si>
    <t>金融郵報</t>
    <phoneticPr fontId="8" type="noConversion"/>
  </si>
  <si>
    <r>
      <rPr>
        <sz val="10"/>
        <color theme="1"/>
        <rFont val="新細明體"/>
        <family val="1"/>
        <charset val="136"/>
      </rPr>
      <t>▲</t>
    </r>
  </si>
  <si>
    <r>
      <t>十城</t>
    </r>
    <r>
      <rPr>
        <sz val="10"/>
        <color indexed="8"/>
        <rFont val="ヒラギノ角ゴ ProN W3"/>
        <family val="2"/>
        <charset val="128"/>
      </rPr>
      <t>萬盞參</t>
    </r>
    <r>
      <rPr>
        <sz val="10"/>
        <color indexed="8"/>
        <rFont val="Songti SC Black"/>
        <family val="2"/>
      </rPr>
      <t>考</t>
    </r>
  </si>
  <si>
    <r>
      <rPr>
        <sz val="10"/>
        <color indexed="8"/>
        <rFont val="新細明體"/>
        <family val="1"/>
        <charset val="136"/>
      </rPr>
      <t>英文台北時報</t>
    </r>
  </si>
  <si>
    <t>Taiwan</t>
    <phoneticPr fontId="8" type="noConversion"/>
  </si>
  <si>
    <t>ENG</t>
    <phoneticPr fontId="8" type="noConversion"/>
  </si>
  <si>
    <r>
      <rPr>
        <sz val="10"/>
        <color indexed="8"/>
        <rFont val="新細明體"/>
        <family val="1"/>
        <charset val="136"/>
      </rPr>
      <t>自由時報</t>
    </r>
  </si>
  <si>
    <t>Magazine</t>
    <phoneticPr fontId="8" type="noConversion"/>
  </si>
  <si>
    <t>CONCERT Content List - Overseas Pubs</t>
    <phoneticPr fontId="8" type="noConversion"/>
  </si>
  <si>
    <t>Pub Name( English )</t>
    <phoneticPr fontId="8" type="noConversion"/>
  </si>
  <si>
    <t xml:space="preserve">Pub Name( Chinese ) </t>
    <phoneticPr fontId="8" type="noConversion"/>
  </si>
  <si>
    <t>Website</t>
    <phoneticPr fontId="8" type="noConversion"/>
  </si>
  <si>
    <t>Region</t>
    <phoneticPr fontId="8" type="noConversion"/>
  </si>
  <si>
    <t>Language</t>
    <phoneticPr fontId="8" type="noConversion"/>
  </si>
  <si>
    <t xml:space="preserve">Industry </t>
    <phoneticPr fontId="8" type="noConversion"/>
  </si>
  <si>
    <t>Remarks</t>
    <phoneticPr fontId="8" type="noConversion"/>
  </si>
  <si>
    <t>CONCERT Content List - Web</t>
    <phoneticPr fontId="8" type="noConversion"/>
  </si>
  <si>
    <t>No.</t>
    <phoneticPr fontId="10" type="noConversion"/>
  </si>
  <si>
    <t>Region</t>
  </si>
  <si>
    <r>
      <rPr>
        <b/>
        <sz val="11"/>
        <color theme="0"/>
        <rFont val="新細明體"/>
        <family val="1"/>
        <charset val="136"/>
      </rPr>
      <t>地區</t>
    </r>
  </si>
  <si>
    <t>No. of Publications</t>
  </si>
  <si>
    <r>
      <rPr>
        <sz val="12"/>
        <color theme="1"/>
        <rFont val="新細明體"/>
        <family val="1"/>
        <charset val="136"/>
      </rPr>
      <t>香港</t>
    </r>
  </si>
  <si>
    <t>Macau</t>
  </si>
  <si>
    <r>
      <rPr>
        <sz val="12"/>
        <color theme="1"/>
        <rFont val="新細明體"/>
        <family val="1"/>
        <charset val="136"/>
      </rPr>
      <t>澳門</t>
    </r>
  </si>
  <si>
    <t>China</t>
  </si>
  <si>
    <r>
      <rPr>
        <sz val="12"/>
        <color theme="1"/>
        <rFont val="新細明體"/>
        <family val="1"/>
        <charset val="136"/>
      </rPr>
      <t>中國</t>
    </r>
  </si>
  <si>
    <r>
      <rPr>
        <sz val="12"/>
        <color theme="1"/>
        <rFont val="新細明體"/>
        <family val="1"/>
        <charset val="136"/>
      </rPr>
      <t>台灣</t>
    </r>
  </si>
  <si>
    <t>Asia</t>
    <phoneticPr fontId="31" type="noConversion"/>
  </si>
  <si>
    <t>亞洲</t>
    <phoneticPr fontId="31" type="noConversion"/>
  </si>
  <si>
    <t>Other Countries</t>
  </si>
  <si>
    <r>
      <rPr>
        <sz val="12"/>
        <color theme="1"/>
        <rFont val="新細明體"/>
        <family val="1"/>
        <charset val="136"/>
      </rPr>
      <t>其他</t>
    </r>
  </si>
  <si>
    <r>
      <t xml:space="preserve">Total Number of publications </t>
    </r>
    <r>
      <rPr>
        <sz val="12"/>
        <color theme="1"/>
        <rFont val="新細明體"/>
        <family val="1"/>
        <charset val="136"/>
      </rPr>
      <t>媒體總數目</t>
    </r>
  </si>
  <si>
    <t>Web</t>
    <phoneticPr fontId="31" type="noConversion"/>
  </si>
  <si>
    <t>CONCERT Content List</t>
    <phoneticPr fontId="31" type="noConversion"/>
  </si>
  <si>
    <t>www.tssdnews.com.tw/</t>
  </si>
  <si>
    <t>www.smartnet.com.tw/</t>
  </si>
  <si>
    <t>www.cnyes.com/</t>
  </si>
  <si>
    <t>www.ithome.com.tw/</t>
  </si>
  <si>
    <t>www.etaiwannews.com/etn/index_en.php</t>
  </si>
  <si>
    <t>www.etaiwannews.com/etn/index_ch.php</t>
  </si>
  <si>
    <t>www.asiawise.com</t>
  </si>
  <si>
    <t>www.businessweek.com/</t>
  </si>
  <si>
    <t>news.cntv.cn</t>
  </si>
  <si>
    <t>www.caranddriver.com.hk/</t>
  </si>
  <si>
    <t>www.e-finet.com/</t>
  </si>
  <si>
    <t>www.irasia.com/</t>
  </si>
  <si>
    <t>focus.cnhubei.com/</t>
  </si>
  <si>
    <t>www.mpinews.com/</t>
  </si>
  <si>
    <t>2010gz.oeeee.com/</t>
  </si>
  <si>
    <t>www.solicitor.com.hk</t>
  </si>
  <si>
    <t>www.todayir.com/e/index.php</t>
  </si>
  <si>
    <t>*</t>
    <phoneticPr fontId="10" type="noConversion"/>
  </si>
  <si>
    <t>*</t>
    <phoneticPr fontId="10" type="noConversion"/>
  </si>
  <si>
    <t>Newspaper</t>
    <phoneticPr fontId="8" type="noConversion"/>
  </si>
  <si>
    <t>台灣版</t>
    <phoneticPr fontId="30" type="noConversion"/>
  </si>
  <si>
    <t>旗艦版</t>
    <phoneticPr fontId="30" type="noConversion"/>
  </si>
  <si>
    <t>海外版</t>
    <phoneticPr fontId="30" type="noConversion"/>
  </si>
  <si>
    <t>SubTotal</t>
    <phoneticPr fontId="31" type="noConversion"/>
  </si>
  <si>
    <t>Asia</t>
    <phoneticPr fontId="31" type="noConversion"/>
  </si>
  <si>
    <t>亞洲</t>
    <phoneticPr fontId="31" type="noConversion"/>
  </si>
  <si>
    <t>Newspaper</t>
    <phoneticPr fontId="31" type="noConversion"/>
  </si>
  <si>
    <t>Magazine</t>
    <phoneticPr fontId="31" type="noConversion"/>
  </si>
  <si>
    <t>Others</t>
    <phoneticPr fontId="31" type="noConversion"/>
  </si>
  <si>
    <t>Current</t>
    <phoneticPr fontId="8" type="noConversion"/>
  </si>
  <si>
    <t>▲</t>
  </si>
  <si>
    <t>●</t>
    <phoneticPr fontId="8" type="noConversion"/>
  </si>
  <si>
    <t>▲</t>
    <phoneticPr fontId="8" type="noConversion"/>
  </si>
  <si>
    <r>
      <t xml:space="preserve">Last updated on </t>
    </r>
    <r>
      <rPr>
        <sz val="11"/>
        <color theme="1"/>
        <rFont val="新細明體"/>
        <family val="1"/>
        <charset val="136"/>
      </rPr>
      <t>最後更新日期</t>
    </r>
    <r>
      <rPr>
        <sz val="11"/>
        <color theme="1"/>
        <rFont val="Arial"/>
        <family val="2"/>
      </rPr>
      <t xml:space="preserve">  7/1/2015</t>
    </r>
    <phoneticPr fontId="3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</si>
</sst>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409]mmm\-yy;@"/>
    <numFmt numFmtId="177" formatCode="[$-409]mmmm\ d\,\ yyyy;@"/>
  </numFmts>
  <fonts count="40">
    <font>
      <sz val="11"/>
      <color theme="1"/>
      <name val="新細明體"/>
      <family val="1"/>
      <charset val="136"/>
      <scheme val="minor"/>
    </font>
    <font>
      <sz val="10"/>
      <name val="Arial"/>
      <family val="2"/>
    </font>
    <font>
      <sz val="12"/>
      <name val="新細明體"/>
      <family val="1"/>
      <charset val="136"/>
    </font>
    <font>
      <sz val="11"/>
      <name val="Arial"/>
      <family val="2"/>
    </font>
    <font>
      <sz val="11"/>
      <name val="細明體"/>
      <family val="3"/>
      <charset val="136"/>
    </font>
    <font>
      <sz val="12"/>
      <name val="宋体"/>
      <family val="3"/>
      <charset val="136"/>
    </font>
    <font>
      <b/>
      <sz val="11"/>
      <name val="細明體"/>
      <family val="3"/>
      <charset val="136"/>
    </font>
    <font>
      <sz val="10"/>
      <name val="Arial"/>
      <family val="2"/>
    </font>
    <font>
      <sz val="9"/>
      <name val="新細明體"/>
      <family val="1"/>
      <charset val="136"/>
    </font>
    <font>
      <sz val="11"/>
      <name val="Calibri"/>
      <family val="2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新細明體"/>
      <family val="1"/>
      <charset val="136"/>
    </font>
    <font>
      <b/>
      <sz val="11"/>
      <name val="Arial"/>
      <family val="2"/>
    </font>
    <font>
      <u/>
      <sz val="7.7"/>
      <color theme="10"/>
      <name val="宋体"/>
      <family val="3"/>
      <charset val="136"/>
    </font>
    <font>
      <sz val="11"/>
      <color theme="1"/>
      <name val="新細明體"/>
      <family val="1"/>
      <charset val="136"/>
      <scheme val="minor"/>
    </font>
    <font>
      <b/>
      <sz val="28"/>
      <color indexed="8"/>
      <name val="細明體"/>
      <family val="3"/>
      <charset val="136"/>
    </font>
    <font>
      <b/>
      <sz val="28"/>
      <color indexed="8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1"/>
      <name val="新細明體"/>
      <family val="1"/>
      <charset val="136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1"/>
      <name val="新細明體"/>
      <family val="1"/>
      <charset val="136"/>
    </font>
    <font>
      <sz val="10"/>
      <color indexed="8"/>
      <name val="ヒラギノ角ゴ ProN W3"/>
      <family val="2"/>
      <charset val="128"/>
    </font>
    <font>
      <sz val="10"/>
      <color indexed="8"/>
      <name val="Songti SC Black"/>
      <family val="2"/>
    </font>
    <font>
      <sz val="10"/>
      <color indexed="8"/>
      <name val="新細明體"/>
      <family val="1"/>
      <charset val="136"/>
    </font>
    <font>
      <b/>
      <sz val="18"/>
      <name val="Arial"/>
      <family val="2"/>
    </font>
    <font>
      <sz val="9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  <font>
      <b/>
      <sz val="12"/>
      <name val="Calibri"/>
      <family val="2"/>
    </font>
    <font>
      <b/>
      <sz val="11"/>
      <color theme="0"/>
      <name val="Calibri"/>
      <family val="2"/>
    </font>
    <font>
      <b/>
      <sz val="11"/>
      <color theme="0"/>
      <name val="新細明體"/>
      <family val="1"/>
      <charset val="136"/>
    </font>
    <font>
      <sz val="12"/>
      <color theme="1"/>
      <name val="Calibri"/>
      <family val="2"/>
    </font>
    <font>
      <sz val="12"/>
      <color theme="1"/>
      <name val="新細明體"/>
      <family val="1"/>
      <charset val="136"/>
    </font>
    <font>
      <sz val="12"/>
      <color theme="1"/>
      <name val="細明體"/>
      <family val="3"/>
      <charset val="136"/>
    </font>
    <font>
      <b/>
      <sz val="12"/>
      <name val="細明體"/>
      <family val="3"/>
      <charset val="136"/>
    </font>
    <font>
      <sz val="10"/>
      <color indexed="8"/>
      <name val="細明體"/>
      <family val="3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theme="3" tint="0.39997558519241921"/>
        <bgColor indexed="64"/>
      </patternFill>
    </fill>
  </fills>
  <borders count="10">
    <border>
      <left/>
      <right/>
      <top/>
      <bottom/>
      <diagonal/>
    </border>
    <border diagonalUp="1" diagonalDown="1"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5" fillId="0" borderId="1" quotePrefix="1">
      <alignment horizontal="justify" vertical="justify" textRotation="127" wrapText="1" justifyLastLine="1"/>
      <protection hidden="1"/>
    </xf>
    <xf numFmtId="0" fontId="16" fillId="0" borderId="0" applyNumberFormat="0" applyFill="0" applyBorder="0" applyAlignment="0" applyProtection="0">
      <alignment vertical="top"/>
      <protection locked="0"/>
    </xf>
    <xf numFmtId="0" fontId="2" fillId="0" borderId="0" applyBorder="0"/>
    <xf numFmtId="0" fontId="1" fillId="0" borderId="0"/>
    <xf numFmtId="0" fontId="17" fillId="0" borderId="0">
      <alignment vertical="center"/>
    </xf>
    <xf numFmtId="0" fontId="7" fillId="0" borderId="0"/>
    <xf numFmtId="0" fontId="17" fillId="0" borderId="0"/>
    <xf numFmtId="0" fontId="2" fillId="0" borderId="0" applyBorder="0"/>
    <xf numFmtId="0" fontId="1" fillId="0" borderId="0"/>
    <xf numFmtId="0" fontId="2" fillId="0" borderId="0" applyBorder="0"/>
    <xf numFmtId="0" fontId="1" fillId="0" borderId="0" applyBorder="0"/>
    <xf numFmtId="0" fontId="5" fillId="0" borderId="0">
      <alignment vertical="center"/>
    </xf>
  </cellStyleXfs>
  <cellXfs count="76">
    <xf numFmtId="0" fontId="0" fillId="0" borderId="0" xfId="0"/>
    <xf numFmtId="0" fontId="1" fillId="0" borderId="0" xfId="6" applyFont="1" applyAlignment="1">
      <alignment vertical="center"/>
    </xf>
    <xf numFmtId="0" fontId="1" fillId="0" borderId="0" xfId="4" applyFont="1"/>
    <xf numFmtId="0" fontId="3" fillId="0" borderId="0" xfId="4" applyFont="1"/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15" fillId="0" borderId="0" xfId="9" applyFont="1" applyBorder="1" applyAlignment="1">
      <alignment vertical="center"/>
    </xf>
    <xf numFmtId="0" fontId="12" fillId="0" borderId="0" xfId="0" applyFont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13" fillId="0" borderId="0" xfId="0" applyFont="1" applyAlignment="1"/>
    <xf numFmtId="0" fontId="0" fillId="0" borderId="0" xfId="0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" fillId="0" borderId="0" xfId="6" applyFont="1" applyFill="1" applyBorder="1" applyAlignment="1">
      <alignment vertical="center"/>
    </xf>
    <xf numFmtId="0" fontId="19" fillId="0" borderId="0" xfId="7" applyFont="1" applyAlignment="1">
      <alignment vertical="center"/>
    </xf>
    <xf numFmtId="0" fontId="12" fillId="0" borderId="0" xfId="7" applyFont="1" applyAlignment="1">
      <alignment vertical="center"/>
    </xf>
    <xf numFmtId="0" fontId="12" fillId="0" borderId="0" xfId="0" applyFont="1"/>
    <xf numFmtId="0" fontId="13" fillId="0" borderId="0" xfId="7" applyFont="1" applyAlignment="1">
      <alignment vertical="center"/>
    </xf>
    <xf numFmtId="0" fontId="3" fillId="0" borderId="0" xfId="7" applyFont="1" applyFill="1" applyBorder="1" applyAlignment="1">
      <alignment vertical="center"/>
    </xf>
    <xf numFmtId="0" fontId="3" fillId="0" borderId="0" xfId="7" applyFont="1" applyFill="1" applyBorder="1" applyAlignment="1">
      <alignment horizontal="center" vertical="center" wrapText="1"/>
    </xf>
    <xf numFmtId="0" fontId="3" fillId="0" borderId="0" xfId="7" applyFont="1" applyFill="1" applyBorder="1" applyAlignment="1">
      <alignment horizontal="left" vertical="center"/>
    </xf>
    <xf numFmtId="0" fontId="20" fillId="2" borderId="2" xfId="7" applyFont="1" applyFill="1" applyBorder="1" applyAlignment="1">
      <alignment horizontal="left" vertical="center"/>
    </xf>
    <xf numFmtId="17" fontId="20" fillId="2" borderId="2" xfId="7" applyNumberFormat="1" applyFont="1" applyFill="1" applyBorder="1" applyAlignment="1">
      <alignment horizontal="center" vertical="center"/>
    </xf>
    <xf numFmtId="0" fontId="20" fillId="2" borderId="2" xfId="7" applyFont="1" applyFill="1" applyBorder="1" applyAlignment="1">
      <alignment horizontal="center" vertical="center"/>
    </xf>
    <xf numFmtId="176" fontId="12" fillId="0" borderId="0" xfId="0" applyNumberFormat="1" applyFont="1" applyAlignment="1">
      <alignment horizontal="left"/>
    </xf>
    <xf numFmtId="0" fontId="12" fillId="0" borderId="0" xfId="0" applyFont="1" applyAlignment="1">
      <alignment horizontal="center"/>
    </xf>
    <xf numFmtId="0" fontId="15" fillId="0" borderId="0" xfId="7" applyFont="1" applyBorder="1" applyAlignment="1">
      <alignment vertical="center" wrapText="1"/>
    </xf>
    <xf numFmtId="0" fontId="1" fillId="0" borderId="0" xfId="6" applyFont="1" applyAlignment="1">
      <alignment horizontal="left" vertical="center"/>
    </xf>
    <xf numFmtId="0" fontId="1" fillId="0" borderId="0" xfId="6" applyFont="1" applyFill="1" applyBorder="1" applyAlignment="1">
      <alignment horizontal="left" vertical="center"/>
    </xf>
    <xf numFmtId="0" fontId="23" fillId="0" borderId="0" xfId="0" applyFont="1"/>
    <xf numFmtId="176" fontId="23" fillId="0" borderId="0" xfId="0" applyNumberFormat="1" applyFont="1" applyAlignment="1">
      <alignment horizontal="left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3" fillId="0" borderId="0" xfId="4" applyFont="1" applyFill="1" applyAlignment="1">
      <alignment vertical="center" wrapText="1"/>
    </xf>
    <xf numFmtId="0" fontId="23" fillId="0" borderId="0" xfId="0" applyFont="1" applyAlignment="1">
      <alignment horizontal="center" vertical="center"/>
    </xf>
    <xf numFmtId="176" fontId="23" fillId="0" borderId="0" xfId="0" applyNumberFormat="1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176" fontId="23" fillId="0" borderId="0" xfId="0" applyNumberFormat="1" applyFont="1" applyBorder="1" applyAlignment="1">
      <alignment horizontal="left" vertical="center"/>
    </xf>
    <xf numFmtId="0" fontId="24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12" fillId="0" borderId="0" xfId="0" applyFont="1" applyFill="1"/>
    <xf numFmtId="0" fontId="1" fillId="0" borderId="0" xfId="4" applyFont="1" applyFill="1"/>
    <xf numFmtId="0" fontId="23" fillId="0" borderId="0" xfId="0" applyFont="1" applyFill="1"/>
    <xf numFmtId="176" fontId="23" fillId="0" borderId="0" xfId="0" applyNumberFormat="1" applyFont="1" applyFill="1" applyAlignment="1">
      <alignment horizontal="left"/>
    </xf>
    <xf numFmtId="0" fontId="23" fillId="0" borderId="0" xfId="0" applyFont="1" applyFill="1" applyAlignment="1">
      <alignment horizontal="center"/>
    </xf>
    <xf numFmtId="0" fontId="29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vertical="center" wrapText="1"/>
    </xf>
    <xf numFmtId="0" fontId="3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5" fillId="0" borderId="5" xfId="0" applyFont="1" applyBorder="1" applyAlignment="1"/>
    <xf numFmtId="0" fontId="37" fillId="0" borderId="5" xfId="0" applyFont="1" applyBorder="1" applyAlignment="1"/>
    <xf numFmtId="0" fontId="35" fillId="0" borderId="0" xfId="0" applyFont="1" applyAlignment="1"/>
    <xf numFmtId="0" fontId="33" fillId="3" borderId="3" xfId="0" applyFont="1" applyFill="1" applyBorder="1" applyAlignment="1">
      <alignment horizontal="center" vertical="center" wrapText="1"/>
    </xf>
    <xf numFmtId="15" fontId="33" fillId="3" borderId="4" xfId="0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 horizontal="right"/>
    </xf>
    <xf numFmtId="177" fontId="15" fillId="0" borderId="0" xfId="7" applyNumberFormat="1" applyFont="1" applyAlignment="1">
      <alignment vertical="center"/>
    </xf>
    <xf numFmtId="0" fontId="38" fillId="0" borderId="0" xfId="0" applyFont="1" applyAlignment="1">
      <alignment vertical="center"/>
    </xf>
    <xf numFmtId="15" fontId="33" fillId="3" borderId="2" xfId="0" applyNumberFormat="1" applyFont="1" applyFill="1" applyBorder="1" applyAlignment="1">
      <alignment horizontal="center" vertical="center" wrapText="1"/>
    </xf>
    <xf numFmtId="0" fontId="35" fillId="0" borderId="9" xfId="0" applyFont="1" applyBorder="1" applyAlignment="1"/>
    <xf numFmtId="0" fontId="9" fillId="0" borderId="9" xfId="0" applyFont="1" applyBorder="1" applyAlignment="1"/>
    <xf numFmtId="0" fontId="37" fillId="0" borderId="9" xfId="0" applyFont="1" applyBorder="1" applyAlignment="1"/>
    <xf numFmtId="0" fontId="9" fillId="0" borderId="0" xfId="0" applyFont="1" applyAlignment="1"/>
    <xf numFmtId="0" fontId="39" fillId="0" borderId="0" xfId="0" applyFont="1" applyAlignment="1">
      <alignment horizontal="center"/>
    </xf>
    <xf numFmtId="0" fontId="33" fillId="3" borderId="3" xfId="0" applyFont="1" applyFill="1" applyBorder="1" applyAlignment="1">
      <alignment horizontal="center" vertical="center" wrapText="1"/>
    </xf>
    <xf numFmtId="0" fontId="33" fillId="3" borderId="2" xfId="0" applyFont="1" applyFill="1" applyBorder="1" applyAlignment="1">
      <alignment horizontal="center" vertical="center" wrapText="1"/>
    </xf>
    <xf numFmtId="15" fontId="33" fillId="3" borderId="6" xfId="0" applyNumberFormat="1" applyFont="1" applyFill="1" applyBorder="1" applyAlignment="1">
      <alignment horizontal="center" vertical="center" wrapText="1"/>
    </xf>
    <xf numFmtId="15" fontId="33" fillId="3" borderId="7" xfId="0" applyNumberFormat="1" applyFont="1" applyFill="1" applyBorder="1" applyAlignment="1">
      <alignment horizontal="center" vertical="center" wrapText="1"/>
    </xf>
    <xf numFmtId="15" fontId="33" fillId="3" borderId="8" xfId="0" applyNumberFormat="1" applyFont="1" applyFill="1" applyBorder="1" applyAlignment="1">
      <alignment horizontal="center" vertical="center" wrapText="1"/>
    </xf>
    <xf numFmtId="0" fontId="15" fillId="0" borderId="0" xfId="7" applyFont="1" applyBorder="1" applyAlignment="1">
      <alignment horizontal="left" vertical="center" wrapText="1"/>
    </xf>
    <xf numFmtId="177" fontId="15" fillId="0" borderId="0" xfId="7" applyNumberFormat="1" applyFont="1" applyAlignment="1">
      <alignment horizontal="center" vertical="center"/>
    </xf>
  </cellXfs>
  <cellStyles count="13">
    <cellStyle name="C:\Data\MS\Excel" xfId="1"/>
    <cellStyle name="Hyperlink 2" xfId="2"/>
    <cellStyle name="Normal 14" xfId="3"/>
    <cellStyle name="Normal 2" xfId="4"/>
    <cellStyle name="Normal 2 2" xfId="5"/>
    <cellStyle name="Normal 2 3" xfId="6"/>
    <cellStyle name="Normal 3" xfId="7"/>
    <cellStyle name="Normal 3 7" xfId="8"/>
    <cellStyle name="Normal 8" xfId="9"/>
    <cellStyle name="一般" xfId="0" builtinId="0"/>
    <cellStyle name="常规 3" xfId="12"/>
    <cellStyle name="样式 1" xfId="10"/>
    <cellStyle name="样式 1 2" xfId="11"/>
  </cellStyles>
  <dxfs count="54">
    <dxf>
      <alignment horizontal="center" vertical="center" textRotation="0" wrapText="0" relativeIndent="0" justifyLastLine="0" shrinkToFit="0" readingOrder="0"/>
    </dxf>
    <dxf>
      <alignment horizontal="general" vertical="center" textRotation="0" wrapText="0" relativeIndent="0" justifyLastLine="0" shrinkToFit="0" readingOrder="0"/>
    </dxf>
    <dxf>
      <alignment horizontal="general" vertical="center" textRotation="0" wrapText="0" relativeIndent="0" justifyLastLine="0" shrinkToFit="0" readingOrder="0"/>
    </dxf>
    <dxf>
      <alignment horizontal="general" vertical="center" textRotation="0" wrapText="0" relativeIndent="0" justifyLastLine="0" shrinkToFit="0" readingOrder="0"/>
    </dxf>
    <dxf>
      <alignment horizontal="general" vertical="center" textRotation="0" wrapText="0" relativeIndent="0" justifyLastLine="0" shrinkToFit="0" readingOrder="0"/>
    </dxf>
    <dxf>
      <numFmt numFmtId="0" formatCode="General"/>
      <alignment horizontal="general" vertical="center" textRotation="0" wrapText="0" relativeIndent="0" justifyLastLine="0" shrinkToFit="0" readingOrder="0"/>
    </dxf>
    <dxf>
      <numFmt numFmtId="0" formatCode="General"/>
      <alignment horizontal="general" vertical="center" textRotation="0" wrapText="0" relativeIndent="0" justifyLastLine="0" shrinkToFit="0" readingOrder="0"/>
    </dxf>
    <dxf>
      <alignment horizontal="general" vertical="center" textRotation="0" wrapText="0" relativeIndent="0" justifyLastLine="0" shrinkToFit="0" readingOrder="0"/>
    </dxf>
    <dxf>
      <alignment horizontal="general" vertical="center" textRotation="0" wrapText="0" relative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9"/>
        <name val="Arial"/>
        <scheme val="none"/>
      </font>
      <fill>
        <patternFill patternType="solid">
          <fgColor indexed="64"/>
          <bgColor indexed="18"/>
        </patternFill>
      </fill>
      <alignment horizontal="left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76" formatCode="[$-409]mmm\-yy;@"/>
      <alignment horizontal="lef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76" formatCode="[$-409]mmm\-yy;@"/>
      <alignment horizontal="lef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alignment horizontal="center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76" formatCode="[$-409]mmm\-yy;@"/>
      <alignment horizontal="left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76" formatCode="[$-409]mmm\-yy;@"/>
      <alignment horizontal="left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76" formatCode="[$-409]mmm\-yy;@"/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76" formatCode="[$-409]mmm\-yy;@"/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rial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5" name="Table5" displayName="Table5" ref="A7:J785" totalsRowShown="0" headerRowDxfId="53" dataDxfId="51" headerRowBorderDxfId="52" tableBorderDxfId="50">
  <autoFilter ref="A7:J785"/>
  <sortState ref="A8:M785">
    <sortCondition ref="A7:A785"/>
  </sortState>
  <tableColumns count="10">
    <tableColumn id="11" name="No." dataDxfId="49"/>
    <tableColumn id="1" name="Publication Name  (English)" dataDxfId="48"/>
    <tableColumn id="2" name="Publication Name (Chinese)" dataDxfId="47"/>
    <tableColumn id="21" name="Media Type" dataDxfId="46" dataCellStyle="Normal 2"/>
    <tableColumn id="5" name="Region/ _x000a_Province" dataDxfId="45"/>
    <tableColumn id="6" name="Language" dataDxfId="44"/>
    <tableColumn id="7" name="Start" dataDxfId="43"/>
    <tableColumn id="8" name="End" dataDxfId="42"/>
    <tableColumn id="9" name="Category" dataDxfId="41"/>
    <tableColumn id="10" name="WS_x000a_ (Text)" dataDxfId="40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6" name="Table6" displayName="Table6" ref="A7:J63" totalsRowShown="0" headerRowDxfId="39" dataDxfId="37" headerRowBorderDxfId="38" tableBorderDxfId="36">
  <autoFilter ref="A7:J63"/>
  <sortState ref="A8:L63">
    <sortCondition ref="A7:A63"/>
  </sortState>
  <tableColumns count="10">
    <tableColumn id="1" name="No." dataDxfId="35"/>
    <tableColumn id="3" name="Publication Name  (English)" dataDxfId="34" dataCellStyle="Normal 2 3"/>
    <tableColumn id="4" name="Publication Name (Chinese)" dataDxfId="33" dataCellStyle="Normal 2 3"/>
    <tableColumn id="5" name="Media Type" dataDxfId="32" dataCellStyle="Normal 2 3"/>
    <tableColumn id="6" name="Region/ _x000a_Province" dataDxfId="31" dataCellStyle="Normal 2 3"/>
    <tableColumn id="7" name="Language" dataDxfId="30"/>
    <tableColumn id="8" name="Start" dataDxfId="29"/>
    <tableColumn id="9" name="End" dataDxfId="28"/>
    <tableColumn id="10" name="Category" dataDxfId="27"/>
    <tableColumn id="11" name="WS_x000a_ (Text)" dataDxfId="26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7" name="Table7" displayName="Table7" ref="A7:J729" totalsRowShown="0" headerRowDxfId="25" dataDxfId="23" headerRowBorderDxfId="24" tableBorderDxfId="22">
  <autoFilter ref="A7:J729"/>
  <tableColumns count="10">
    <tableColumn id="1" name="No." dataDxfId="21"/>
    <tableColumn id="3" name="Publication Name  (English)" dataDxfId="20" dataCellStyle="Normal 2"/>
    <tableColumn id="4" name="Publication Name (Chinese)" dataDxfId="19" dataCellStyle="Normal 2"/>
    <tableColumn id="5" name="Media Type" dataDxfId="18"/>
    <tableColumn id="6" name="Region/ _x000a_Province" dataDxfId="17" dataCellStyle="Normal 2"/>
    <tableColumn id="7" name="Language" dataDxfId="16"/>
    <tableColumn id="8" name="Start" dataDxfId="15"/>
    <tableColumn id="9" name="End" dataDxfId="14"/>
    <tableColumn id="10" name="Category" dataDxfId="13"/>
    <tableColumn id="11" name="WS_x000a_ (Text)" dataDxfId="12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id="1" name="Table1" displayName="Table1" ref="A6:H348" totalsRowShown="0" headerRowDxfId="10" dataDxfId="8" headerRowBorderDxfId="9" headerRowCellStyle="Normal 3">
  <autoFilter ref="A6:H348"/>
  <tableColumns count="8">
    <tableColumn id="1" name="No." dataDxfId="7"/>
    <tableColumn id="18" name="Pub Name( English )" dataDxfId="6"/>
    <tableColumn id="19" name="Pub Name( Chinese ) " dataDxfId="5"/>
    <tableColumn id="20" name="Website" dataDxfId="4"/>
    <tableColumn id="4" name="Region" dataDxfId="3"/>
    <tableColumn id="5" name="Language" dataDxfId="2"/>
    <tableColumn id="12" name="Industry " dataDxfId="1"/>
    <tableColumn id="14" name="Remarks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tabSelected="1" workbookViewId="0">
      <selection activeCell="A3" sqref="A3"/>
    </sheetView>
  </sheetViews>
  <sheetFormatPr defaultRowHeight="15.75"/>
  <cols>
    <col min="1" max="1" width="19.5703125" style="4" customWidth="1"/>
    <col min="2" max="2" width="26" style="4" customWidth="1"/>
    <col min="3" max="5" width="12.85546875" style="4" customWidth="1"/>
    <col min="6" max="16384" width="9.140625" style="4"/>
  </cols>
  <sheetData>
    <row r="1" spans="1:13" s="51" customFormat="1" ht="23.25">
      <c r="A1" s="50" t="s">
        <v>2437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13">
      <c r="A2" s="51" t="s">
        <v>2471</v>
      </c>
    </row>
    <row r="4" spans="1:13" ht="16.5">
      <c r="A4" s="62" t="s">
        <v>2459</v>
      </c>
      <c r="B4" s="54"/>
      <c r="C4" s="54"/>
    </row>
    <row r="5" spans="1:13" ht="15.75" customHeight="1">
      <c r="A5" s="69" t="s">
        <v>2422</v>
      </c>
      <c r="B5" s="69" t="s">
        <v>2423</v>
      </c>
      <c r="C5" s="71" t="s">
        <v>2424</v>
      </c>
      <c r="D5" s="72"/>
      <c r="E5" s="72"/>
      <c r="F5" s="73"/>
    </row>
    <row r="6" spans="1:13">
      <c r="A6" s="70"/>
      <c r="B6" s="70"/>
      <c r="C6" s="63" t="s">
        <v>2464</v>
      </c>
      <c r="D6" s="63" t="s">
        <v>2465</v>
      </c>
      <c r="E6" s="63" t="s">
        <v>2466</v>
      </c>
      <c r="F6" s="63" t="s">
        <v>2461</v>
      </c>
    </row>
    <row r="7" spans="1:13" ht="16.5">
      <c r="A7" s="64" t="s">
        <v>1675</v>
      </c>
      <c r="B7" s="64" t="s">
        <v>2430</v>
      </c>
      <c r="C7" s="64">
        <v>22</v>
      </c>
      <c r="D7" s="65">
        <v>33</v>
      </c>
      <c r="E7" s="65">
        <v>1</v>
      </c>
      <c r="F7" s="65">
        <f t="shared" ref="F7:F12" si="0">SUM(C7:E7)</f>
        <v>56</v>
      </c>
    </row>
    <row r="8" spans="1:13" ht="16.5">
      <c r="A8" s="64" t="s">
        <v>1781</v>
      </c>
      <c r="B8" s="64" t="s">
        <v>2425</v>
      </c>
      <c r="C8" s="64">
        <v>34</v>
      </c>
      <c r="D8" s="65">
        <v>82</v>
      </c>
      <c r="E8" s="65">
        <v>4</v>
      </c>
      <c r="F8" s="65">
        <f t="shared" si="0"/>
        <v>120</v>
      </c>
    </row>
    <row r="9" spans="1:13" ht="16.5">
      <c r="A9" s="64" t="s">
        <v>2426</v>
      </c>
      <c r="B9" s="64" t="s">
        <v>2427</v>
      </c>
      <c r="C9" s="64">
        <v>10</v>
      </c>
      <c r="D9" s="65">
        <v>2</v>
      </c>
      <c r="E9" s="65">
        <v>2</v>
      </c>
      <c r="F9" s="65">
        <f t="shared" si="0"/>
        <v>14</v>
      </c>
    </row>
    <row r="10" spans="1:13" ht="16.5">
      <c r="A10" s="64" t="s">
        <v>2428</v>
      </c>
      <c r="B10" s="64" t="s">
        <v>2429</v>
      </c>
      <c r="C10" s="64">
        <v>182</v>
      </c>
      <c r="D10" s="65">
        <v>58</v>
      </c>
      <c r="E10" s="65">
        <v>2</v>
      </c>
      <c r="F10" s="65">
        <f t="shared" si="0"/>
        <v>242</v>
      </c>
    </row>
    <row r="11" spans="1:13" ht="16.5">
      <c r="A11" s="64" t="s">
        <v>2462</v>
      </c>
      <c r="B11" s="66" t="s">
        <v>2463</v>
      </c>
      <c r="C11" s="64">
        <v>28</v>
      </c>
      <c r="D11" s="65">
        <v>4</v>
      </c>
      <c r="E11" s="65">
        <v>1</v>
      </c>
      <c r="F11" s="65">
        <f t="shared" si="0"/>
        <v>33</v>
      </c>
    </row>
    <row r="12" spans="1:13" ht="16.5">
      <c r="A12" s="64" t="s">
        <v>2433</v>
      </c>
      <c r="B12" s="64" t="s">
        <v>2434</v>
      </c>
      <c r="C12" s="64">
        <v>307</v>
      </c>
      <c r="D12" s="65">
        <v>2</v>
      </c>
      <c r="E12" s="65">
        <v>4</v>
      </c>
      <c r="F12" s="65">
        <f t="shared" si="0"/>
        <v>313</v>
      </c>
    </row>
    <row r="13" spans="1:13" ht="16.5">
      <c r="B13" s="60" t="s">
        <v>2435</v>
      </c>
      <c r="C13" s="57">
        <f>SUM(C7:C12)</f>
        <v>583</v>
      </c>
      <c r="D13" s="57">
        <f t="shared" ref="D13:F13" si="1">SUM(D7:D12)</f>
        <v>181</v>
      </c>
      <c r="E13" s="57">
        <f t="shared" si="1"/>
        <v>14</v>
      </c>
      <c r="F13" s="57">
        <f t="shared" si="1"/>
        <v>778</v>
      </c>
    </row>
    <row r="15" spans="1:13" ht="16.5">
      <c r="A15" s="62" t="s">
        <v>2458</v>
      </c>
      <c r="B15" s="54"/>
      <c r="C15" s="54"/>
    </row>
    <row r="16" spans="1:13" ht="15.75" customHeight="1">
      <c r="A16" s="69" t="s">
        <v>2422</v>
      </c>
      <c r="B16" s="69" t="s">
        <v>2423</v>
      </c>
      <c r="C16" s="71" t="s">
        <v>2424</v>
      </c>
      <c r="D16" s="72"/>
      <c r="E16" s="72"/>
      <c r="F16" s="73"/>
    </row>
    <row r="17" spans="1:6">
      <c r="A17" s="70"/>
      <c r="B17" s="70"/>
      <c r="C17" s="63" t="s">
        <v>2464</v>
      </c>
      <c r="D17" s="63" t="s">
        <v>2465</v>
      </c>
      <c r="E17" s="63" t="s">
        <v>2466</v>
      </c>
      <c r="F17" s="63" t="s">
        <v>2461</v>
      </c>
    </row>
    <row r="18" spans="1:6" ht="16.5">
      <c r="A18" s="64" t="s">
        <v>1675</v>
      </c>
      <c r="B18" s="64" t="s">
        <v>2430</v>
      </c>
      <c r="C18" s="64">
        <v>22</v>
      </c>
      <c r="D18" s="65">
        <v>33</v>
      </c>
      <c r="E18" s="65">
        <v>1</v>
      </c>
      <c r="F18" s="65">
        <f>SUM(C18:E18)</f>
        <v>56</v>
      </c>
    </row>
    <row r="19" spans="1:6" ht="16.5">
      <c r="B19" s="60" t="s">
        <v>2435</v>
      </c>
      <c r="C19" s="57">
        <f>SUM(C18:C18)</f>
        <v>22</v>
      </c>
      <c r="D19" s="67">
        <f>SUM(D18:D18)</f>
        <v>33</v>
      </c>
      <c r="E19" s="67">
        <f>SUM(E18:E18)</f>
        <v>1</v>
      </c>
      <c r="F19" s="67">
        <f>SUM(F18:F18)</f>
        <v>56</v>
      </c>
    </row>
    <row r="21" spans="1:6" ht="16.5">
      <c r="A21" s="62" t="s">
        <v>2460</v>
      </c>
      <c r="B21" s="54"/>
      <c r="C21" s="54"/>
    </row>
    <row r="22" spans="1:6" ht="15.75" customHeight="1">
      <c r="A22" s="69" t="s">
        <v>2422</v>
      </c>
      <c r="B22" s="69" t="s">
        <v>2423</v>
      </c>
      <c r="C22" s="71" t="s">
        <v>2424</v>
      </c>
      <c r="D22" s="72"/>
      <c r="E22" s="72"/>
      <c r="F22" s="73"/>
    </row>
    <row r="23" spans="1:6">
      <c r="A23" s="70"/>
      <c r="B23" s="70"/>
      <c r="C23" s="63" t="s">
        <v>2464</v>
      </c>
      <c r="D23" s="63" t="s">
        <v>2465</v>
      </c>
      <c r="E23" s="63" t="s">
        <v>2466</v>
      </c>
      <c r="F23" s="63" t="s">
        <v>2461</v>
      </c>
    </row>
    <row r="24" spans="1:6" ht="16.5">
      <c r="A24" s="64" t="s">
        <v>1781</v>
      </c>
      <c r="B24" s="64" t="s">
        <v>2425</v>
      </c>
      <c r="C24" s="64">
        <v>34</v>
      </c>
      <c r="D24" s="65">
        <v>82</v>
      </c>
      <c r="E24" s="65">
        <v>4</v>
      </c>
      <c r="F24" s="65">
        <f>SUM(C24:E24)</f>
        <v>120</v>
      </c>
    </row>
    <row r="25" spans="1:6" ht="16.5">
      <c r="A25" s="64" t="s">
        <v>2426</v>
      </c>
      <c r="B25" s="64" t="s">
        <v>2427</v>
      </c>
      <c r="C25" s="64">
        <v>10</v>
      </c>
      <c r="D25" s="65">
        <v>2</v>
      </c>
      <c r="E25" s="65">
        <v>2</v>
      </c>
      <c r="F25" s="65">
        <f>SUM(C25:E25)</f>
        <v>14</v>
      </c>
    </row>
    <row r="26" spans="1:6" ht="16.5">
      <c r="A26" s="64" t="s">
        <v>2428</v>
      </c>
      <c r="B26" s="64" t="s">
        <v>2429</v>
      </c>
      <c r="C26" s="64">
        <v>182</v>
      </c>
      <c r="D26" s="65">
        <v>58</v>
      </c>
      <c r="E26" s="65">
        <v>2</v>
      </c>
      <c r="F26" s="65">
        <f>SUM(C26:E26)</f>
        <v>242</v>
      </c>
    </row>
    <row r="27" spans="1:6" ht="16.5">
      <c r="A27" s="64" t="s">
        <v>2462</v>
      </c>
      <c r="B27" s="66" t="s">
        <v>2463</v>
      </c>
      <c r="C27" s="64">
        <v>28</v>
      </c>
      <c r="D27" s="65">
        <v>4</v>
      </c>
      <c r="E27" s="65">
        <v>1</v>
      </c>
      <c r="F27" s="65">
        <f>SUM(C27:E27)</f>
        <v>33</v>
      </c>
    </row>
    <row r="28" spans="1:6" ht="16.5">
      <c r="A28" s="64" t="s">
        <v>2433</v>
      </c>
      <c r="B28" s="64" t="s">
        <v>2434</v>
      </c>
      <c r="C28" s="64">
        <v>307</v>
      </c>
      <c r="D28" s="65">
        <v>2</v>
      </c>
      <c r="E28" s="65">
        <v>4</v>
      </c>
      <c r="F28" s="65">
        <f>SUM(C28:E28)</f>
        <v>313</v>
      </c>
    </row>
    <row r="29" spans="1:6" ht="16.5">
      <c r="B29" s="60" t="s">
        <v>2435</v>
      </c>
      <c r="C29" s="57">
        <f>SUM(C24:C28)</f>
        <v>561</v>
      </c>
      <c r="D29" s="67">
        <f>SUM(D24:D28)</f>
        <v>148</v>
      </c>
      <c r="E29" s="67">
        <f>SUM(E24:E28)</f>
        <v>13</v>
      </c>
      <c r="F29" s="67">
        <f>SUM(F24:F28)</f>
        <v>722</v>
      </c>
    </row>
    <row r="30" spans="1:6">
      <c r="A30" s="57"/>
      <c r="B30" s="60"/>
      <c r="C30" s="57"/>
    </row>
    <row r="31" spans="1:6">
      <c r="A31" s="53" t="s">
        <v>2436</v>
      </c>
      <c r="B31" s="54"/>
      <c r="C31" s="54"/>
    </row>
    <row r="32" spans="1:6" ht="15.75" customHeight="1">
      <c r="A32" s="58" t="s">
        <v>2422</v>
      </c>
      <c r="B32" s="58" t="s">
        <v>2423</v>
      </c>
      <c r="C32" s="59" t="s">
        <v>2424</v>
      </c>
    </row>
    <row r="33" spans="1:3" ht="16.5">
      <c r="A33" s="55" t="s">
        <v>1675</v>
      </c>
      <c r="B33" s="55" t="s">
        <v>2430</v>
      </c>
      <c r="C33" s="55">
        <v>316</v>
      </c>
    </row>
    <row r="34" spans="1:3" ht="16.5">
      <c r="A34" s="55" t="s">
        <v>1781</v>
      </c>
      <c r="B34" s="55" t="s">
        <v>2425</v>
      </c>
      <c r="C34" s="55">
        <v>13</v>
      </c>
    </row>
    <row r="35" spans="1:3" ht="16.5">
      <c r="A35" s="55" t="s">
        <v>2428</v>
      </c>
      <c r="B35" s="55" t="s">
        <v>2429</v>
      </c>
      <c r="C35" s="55">
        <v>5</v>
      </c>
    </row>
    <row r="36" spans="1:3" ht="16.5">
      <c r="A36" s="55" t="s">
        <v>2431</v>
      </c>
      <c r="B36" s="56" t="s">
        <v>2432</v>
      </c>
      <c r="C36" s="55">
        <v>3</v>
      </c>
    </row>
    <row r="37" spans="1:3" ht="16.5">
      <c r="A37" s="55" t="s">
        <v>2433</v>
      </c>
      <c r="B37" s="55" t="s">
        <v>2434</v>
      </c>
      <c r="C37" s="55">
        <v>5</v>
      </c>
    </row>
    <row r="38" spans="1:3" ht="16.5">
      <c r="B38" s="60" t="s">
        <v>2435</v>
      </c>
      <c r="C38" s="57">
        <f>SUM(C33:C37)</f>
        <v>342</v>
      </c>
    </row>
  </sheetData>
  <mergeCells count="9">
    <mergeCell ref="A22:A23"/>
    <mergeCell ref="B22:B23"/>
    <mergeCell ref="C22:F22"/>
    <mergeCell ref="A5:A6"/>
    <mergeCell ref="B5:B6"/>
    <mergeCell ref="C5:F5"/>
    <mergeCell ref="A16:A17"/>
    <mergeCell ref="B16:B17"/>
    <mergeCell ref="C16:F16"/>
  </mergeCells>
  <phoneticPr fontId="3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85"/>
  <sheetViews>
    <sheetView zoomScale="90" zoomScaleNormal="85" zoomScaleSheetLayoutView="100" workbookViewId="0">
      <selection activeCell="A2" sqref="A2"/>
    </sheetView>
  </sheetViews>
  <sheetFormatPr defaultColWidth="9" defaultRowHeight="14.25"/>
  <cols>
    <col min="1" max="1" width="5.7109375" style="18" customWidth="1"/>
    <col min="2" max="2" width="19.140625" style="18" customWidth="1"/>
    <col min="3" max="3" width="40.140625" style="18" customWidth="1"/>
    <col min="4" max="4" width="40.7109375" style="18" customWidth="1"/>
    <col min="5" max="5" width="26.5703125" style="18" customWidth="1"/>
    <col min="6" max="6" width="18.85546875" style="18" customWidth="1"/>
    <col min="7" max="7" width="11.28515625" style="18" customWidth="1"/>
    <col min="8" max="8" width="9.5703125" style="18" bestFit="1" customWidth="1"/>
    <col min="9" max="9" width="10" style="18" customWidth="1"/>
    <col min="10" max="10" width="11" style="18" customWidth="1"/>
    <col min="11" max="11" width="13.7109375" style="18" customWidth="1"/>
    <col min="12" max="16384" width="9" style="18"/>
  </cols>
  <sheetData>
    <row r="1" spans="1:11" s="6" customFormat="1" ht="37.5" customHeight="1">
      <c r="C1" s="16" t="s">
        <v>2303</v>
      </c>
      <c r="D1" s="17"/>
      <c r="E1" s="17"/>
      <c r="F1" s="17"/>
      <c r="G1" s="17"/>
      <c r="H1" s="28"/>
      <c r="I1" s="28"/>
      <c r="J1" s="61"/>
      <c r="K1" s="61"/>
    </row>
    <row r="2" spans="1:11" ht="15">
      <c r="C2" s="17"/>
      <c r="D2" s="19"/>
      <c r="E2" s="19"/>
      <c r="F2" s="17"/>
      <c r="G2" s="17"/>
      <c r="H2" s="17"/>
      <c r="I2" s="17"/>
      <c r="J2" s="17"/>
      <c r="K2" s="17"/>
    </row>
    <row r="3" spans="1:11" ht="15">
      <c r="C3" s="17"/>
      <c r="D3" s="17"/>
      <c r="E3" s="17"/>
      <c r="F3" s="17"/>
      <c r="G3" s="17"/>
      <c r="H3" s="74" t="s">
        <v>2304</v>
      </c>
      <c r="I3" s="74"/>
    </row>
    <row r="4" spans="1:11" ht="15.75">
      <c r="C4" s="20"/>
      <c r="D4" s="20"/>
      <c r="E4" s="20"/>
      <c r="F4" s="21"/>
      <c r="G4" s="20"/>
      <c r="H4" s="22" t="s">
        <v>2305</v>
      </c>
      <c r="I4" s="6"/>
    </row>
    <row r="5" spans="1:11" ht="15.75">
      <c r="C5" s="20"/>
      <c r="D5" s="20"/>
      <c r="E5" s="20"/>
      <c r="F5" s="21"/>
      <c r="G5" s="20"/>
      <c r="H5" s="22" t="s">
        <v>2306</v>
      </c>
      <c r="I5" s="6"/>
    </row>
    <row r="6" spans="1:11">
      <c r="C6" s="20"/>
      <c r="D6" s="20"/>
      <c r="E6" s="20"/>
      <c r="F6" s="21"/>
      <c r="G6" s="20"/>
      <c r="H6" s="21"/>
      <c r="I6" s="20"/>
      <c r="J6" s="22"/>
      <c r="K6" s="20"/>
    </row>
    <row r="7" spans="1:11" s="6" customFormat="1" ht="15">
      <c r="A7" s="23" t="s">
        <v>2307</v>
      </c>
      <c r="B7" s="23" t="s">
        <v>1555</v>
      </c>
      <c r="C7" s="23" t="s">
        <v>1556</v>
      </c>
      <c r="D7" s="23" t="s">
        <v>1554</v>
      </c>
      <c r="E7" s="23" t="s">
        <v>1557</v>
      </c>
      <c r="F7" s="23" t="s">
        <v>1558</v>
      </c>
      <c r="G7" s="24" t="s">
        <v>1559</v>
      </c>
      <c r="H7" s="24" t="s">
        <v>1560</v>
      </c>
      <c r="I7" s="23" t="s">
        <v>1561</v>
      </c>
      <c r="J7" s="25" t="s">
        <v>1562</v>
      </c>
    </row>
    <row r="8" spans="1:11" ht="15">
      <c r="A8" s="31">
        <v>1</v>
      </c>
      <c r="B8" s="2" t="s">
        <v>1683</v>
      </c>
      <c r="C8" s="2" t="s">
        <v>1684</v>
      </c>
      <c r="D8" s="2" t="s">
        <v>1676</v>
      </c>
      <c r="E8" s="2" t="s">
        <v>1781</v>
      </c>
      <c r="F8" s="31" t="s">
        <v>1679</v>
      </c>
      <c r="G8" s="32">
        <v>36018</v>
      </c>
      <c r="H8" s="32" t="s">
        <v>2308</v>
      </c>
      <c r="I8" s="33" t="s">
        <v>1682</v>
      </c>
      <c r="J8" s="34" t="s">
        <v>2398</v>
      </c>
    </row>
    <row r="9" spans="1:11" ht="15">
      <c r="A9" s="31">
        <v>2</v>
      </c>
      <c r="B9" s="2" t="s">
        <v>1685</v>
      </c>
      <c r="C9" s="2" t="s">
        <v>1686</v>
      </c>
      <c r="D9" s="2" t="s">
        <v>1676</v>
      </c>
      <c r="E9" s="2" t="s">
        <v>1781</v>
      </c>
      <c r="F9" s="31" t="s">
        <v>1679</v>
      </c>
      <c r="G9" s="32">
        <v>36008</v>
      </c>
      <c r="H9" s="32" t="s">
        <v>2308</v>
      </c>
      <c r="I9" s="33" t="s">
        <v>1682</v>
      </c>
      <c r="J9" s="34" t="s">
        <v>2398</v>
      </c>
    </row>
    <row r="10" spans="1:11" ht="15">
      <c r="A10" s="31">
        <v>3</v>
      </c>
      <c r="B10" s="2" t="s">
        <v>1687</v>
      </c>
      <c r="C10" s="2" t="s">
        <v>1688</v>
      </c>
      <c r="D10" s="2" t="s">
        <v>1676</v>
      </c>
      <c r="E10" s="2" t="s">
        <v>1781</v>
      </c>
      <c r="F10" s="31" t="s">
        <v>1679</v>
      </c>
      <c r="G10" s="32">
        <v>36008</v>
      </c>
      <c r="H10" s="32" t="s">
        <v>2308</v>
      </c>
      <c r="I10" s="33" t="s">
        <v>1682</v>
      </c>
      <c r="J10" s="34" t="s">
        <v>2398</v>
      </c>
    </row>
    <row r="11" spans="1:11" ht="15">
      <c r="A11" s="31">
        <v>4</v>
      </c>
      <c r="B11" s="2" t="s">
        <v>1689</v>
      </c>
      <c r="C11" s="2" t="s">
        <v>1690</v>
      </c>
      <c r="D11" s="2" t="s">
        <v>1676</v>
      </c>
      <c r="E11" s="2" t="s">
        <v>1781</v>
      </c>
      <c r="F11" s="31" t="s">
        <v>1679</v>
      </c>
      <c r="G11" s="32">
        <v>36060</v>
      </c>
      <c r="H11" s="32" t="s">
        <v>2308</v>
      </c>
      <c r="I11" s="33" t="s">
        <v>1682</v>
      </c>
      <c r="J11" s="34" t="s">
        <v>2398</v>
      </c>
    </row>
    <row r="12" spans="1:11" ht="15">
      <c r="A12" s="31">
        <v>5</v>
      </c>
      <c r="B12" s="2" t="s">
        <v>1691</v>
      </c>
      <c r="C12" s="2" t="s">
        <v>1692</v>
      </c>
      <c r="D12" s="2" t="s">
        <v>1676</v>
      </c>
      <c r="E12" s="2" t="s">
        <v>1781</v>
      </c>
      <c r="F12" s="31" t="s">
        <v>1679</v>
      </c>
      <c r="G12" s="32">
        <v>35887</v>
      </c>
      <c r="H12" s="32" t="s">
        <v>2308</v>
      </c>
      <c r="I12" s="33" t="s">
        <v>1682</v>
      </c>
      <c r="J12" s="34" t="s">
        <v>2398</v>
      </c>
    </row>
    <row r="13" spans="1:11" ht="15">
      <c r="A13" s="31">
        <v>6</v>
      </c>
      <c r="B13" s="2" t="s">
        <v>1693</v>
      </c>
      <c r="C13" s="2" t="s">
        <v>1694</v>
      </c>
      <c r="D13" s="2" t="s">
        <v>1676</v>
      </c>
      <c r="E13" s="2" t="s">
        <v>1781</v>
      </c>
      <c r="F13" s="31" t="s">
        <v>1679</v>
      </c>
      <c r="G13" s="32">
        <v>36094</v>
      </c>
      <c r="H13" s="32" t="s">
        <v>2308</v>
      </c>
      <c r="I13" s="33" t="s">
        <v>1682</v>
      </c>
      <c r="J13" s="34" t="s">
        <v>2398</v>
      </c>
    </row>
    <row r="14" spans="1:11" ht="15">
      <c r="A14" s="31">
        <v>7</v>
      </c>
      <c r="B14" s="2" t="s">
        <v>1790</v>
      </c>
      <c r="C14" s="2" t="s">
        <v>1791</v>
      </c>
      <c r="D14" s="2" t="s">
        <v>1676</v>
      </c>
      <c r="E14" s="2" t="s">
        <v>1781</v>
      </c>
      <c r="F14" s="31" t="s">
        <v>1679</v>
      </c>
      <c r="G14" s="32">
        <v>36039</v>
      </c>
      <c r="H14" s="32">
        <v>36770</v>
      </c>
      <c r="I14" s="33" t="s">
        <v>1682</v>
      </c>
      <c r="J14" s="34" t="s">
        <v>2398</v>
      </c>
    </row>
    <row r="15" spans="1:11" ht="15">
      <c r="A15" s="31">
        <v>8</v>
      </c>
      <c r="B15" s="2" t="s">
        <v>2248</v>
      </c>
      <c r="C15" s="2" t="s">
        <v>2249</v>
      </c>
      <c r="D15" s="2" t="s">
        <v>1676</v>
      </c>
      <c r="E15" s="2" t="s">
        <v>2399</v>
      </c>
      <c r="F15" s="31" t="s">
        <v>2400</v>
      </c>
      <c r="G15" s="32">
        <v>39387</v>
      </c>
      <c r="H15" s="32" t="s">
        <v>2401</v>
      </c>
      <c r="I15" s="33" t="s">
        <v>1682</v>
      </c>
      <c r="J15" s="34" t="s">
        <v>2398</v>
      </c>
    </row>
    <row r="16" spans="1:11" ht="15">
      <c r="A16" s="31">
        <v>9</v>
      </c>
      <c r="B16" s="2" t="s">
        <v>2246</v>
      </c>
      <c r="C16" s="2" t="s">
        <v>2247</v>
      </c>
      <c r="D16" s="2" t="s">
        <v>1676</v>
      </c>
      <c r="E16" s="2" t="s">
        <v>2399</v>
      </c>
      <c r="F16" s="31" t="s">
        <v>2402</v>
      </c>
      <c r="G16" s="32">
        <v>39448</v>
      </c>
      <c r="H16" s="32" t="s">
        <v>2401</v>
      </c>
      <c r="I16" s="33" t="s">
        <v>1682</v>
      </c>
      <c r="J16" s="34" t="s">
        <v>2398</v>
      </c>
    </row>
    <row r="17" spans="1:10" ht="15">
      <c r="A17" s="31">
        <v>10</v>
      </c>
      <c r="B17" s="2" t="s">
        <v>1564</v>
      </c>
      <c r="C17" s="2" t="s">
        <v>2309</v>
      </c>
      <c r="D17" s="2" t="s">
        <v>1677</v>
      </c>
      <c r="E17" s="2" t="s">
        <v>1675</v>
      </c>
      <c r="F17" s="31" t="s">
        <v>1679</v>
      </c>
      <c r="G17" s="32">
        <v>36708</v>
      </c>
      <c r="H17" s="32" t="s">
        <v>2308</v>
      </c>
      <c r="I17" s="33" t="s">
        <v>1682</v>
      </c>
      <c r="J17" s="34" t="s">
        <v>2398</v>
      </c>
    </row>
    <row r="18" spans="1:10" ht="15">
      <c r="A18" s="31">
        <v>11</v>
      </c>
      <c r="B18" s="2" t="s">
        <v>1565</v>
      </c>
      <c r="C18" s="2" t="s">
        <v>1566</v>
      </c>
      <c r="D18" s="2" t="s">
        <v>1677</v>
      </c>
      <c r="E18" s="2" t="s">
        <v>1675</v>
      </c>
      <c r="F18" s="31" t="s">
        <v>1679</v>
      </c>
      <c r="G18" s="32">
        <v>36698</v>
      </c>
      <c r="H18" s="32">
        <v>40330</v>
      </c>
      <c r="I18" s="33" t="s">
        <v>1682</v>
      </c>
      <c r="J18" s="34" t="s">
        <v>2398</v>
      </c>
    </row>
    <row r="19" spans="1:10" ht="15">
      <c r="A19" s="31">
        <v>12</v>
      </c>
      <c r="B19" s="2" t="s">
        <v>1567</v>
      </c>
      <c r="C19" s="2" t="s">
        <v>1568</v>
      </c>
      <c r="D19" s="2" t="s">
        <v>1677</v>
      </c>
      <c r="E19" s="2" t="s">
        <v>1675</v>
      </c>
      <c r="F19" s="31" t="s">
        <v>1679</v>
      </c>
      <c r="G19" s="32">
        <v>36696</v>
      </c>
      <c r="H19" s="32" t="s">
        <v>2308</v>
      </c>
      <c r="I19" s="33" t="s">
        <v>1682</v>
      </c>
      <c r="J19" s="34" t="s">
        <v>2398</v>
      </c>
    </row>
    <row r="20" spans="1:10" ht="15">
      <c r="A20" s="31">
        <v>13</v>
      </c>
      <c r="B20" s="2" t="s">
        <v>1792</v>
      </c>
      <c r="C20" s="2" t="s">
        <v>2310</v>
      </c>
      <c r="D20" s="2" t="s">
        <v>1543</v>
      </c>
      <c r="E20" s="2" t="s">
        <v>1781</v>
      </c>
      <c r="F20" s="31" t="s">
        <v>1679</v>
      </c>
      <c r="G20" s="32">
        <v>36771</v>
      </c>
      <c r="H20" s="32" t="s">
        <v>2308</v>
      </c>
      <c r="I20" s="33" t="s">
        <v>1682</v>
      </c>
      <c r="J20" s="34" t="s">
        <v>2398</v>
      </c>
    </row>
    <row r="21" spans="1:10" ht="15">
      <c r="A21" s="31">
        <v>14</v>
      </c>
      <c r="B21" s="2" t="s">
        <v>1793</v>
      </c>
      <c r="C21" s="2" t="s">
        <v>2311</v>
      </c>
      <c r="D21" s="2" t="s">
        <v>1543</v>
      </c>
      <c r="E21" s="2" t="s">
        <v>1781</v>
      </c>
      <c r="F21" s="31" t="s">
        <v>1680</v>
      </c>
      <c r="G21" s="32">
        <v>36771</v>
      </c>
      <c r="H21" s="32" t="s">
        <v>2312</v>
      </c>
      <c r="I21" s="33" t="s">
        <v>1682</v>
      </c>
      <c r="J21" s="34" t="s">
        <v>2398</v>
      </c>
    </row>
    <row r="22" spans="1:10" ht="15">
      <c r="A22" s="31">
        <v>15</v>
      </c>
      <c r="B22" s="2" t="s">
        <v>1794</v>
      </c>
      <c r="C22" s="2" t="s">
        <v>1795</v>
      </c>
      <c r="D22" s="2" t="s">
        <v>1676</v>
      </c>
      <c r="E22" s="2" t="s">
        <v>1784</v>
      </c>
      <c r="F22" s="31" t="s">
        <v>1679</v>
      </c>
      <c r="G22" s="32" t="s">
        <v>1547</v>
      </c>
      <c r="H22" s="32" t="s">
        <v>2308</v>
      </c>
      <c r="I22" s="33" t="s">
        <v>1682</v>
      </c>
      <c r="J22" s="34" t="s">
        <v>2398</v>
      </c>
    </row>
    <row r="23" spans="1:10" ht="15">
      <c r="A23" s="31">
        <v>16</v>
      </c>
      <c r="B23" s="2" t="s">
        <v>1796</v>
      </c>
      <c r="C23" s="2" t="s">
        <v>2403</v>
      </c>
      <c r="D23" s="2" t="s">
        <v>1676</v>
      </c>
      <c r="E23" s="2" t="s">
        <v>1784</v>
      </c>
      <c r="F23" s="31" t="s">
        <v>1679</v>
      </c>
      <c r="G23" s="32">
        <v>36461</v>
      </c>
      <c r="H23" s="32">
        <v>39233</v>
      </c>
      <c r="I23" s="33" t="s">
        <v>1682</v>
      </c>
      <c r="J23" s="34" t="s">
        <v>2398</v>
      </c>
    </row>
    <row r="24" spans="1:10" ht="15">
      <c r="A24" s="31">
        <v>17</v>
      </c>
      <c r="B24" s="2" t="s">
        <v>1798</v>
      </c>
      <c r="C24" s="2" t="s">
        <v>1799</v>
      </c>
      <c r="D24" s="2" t="s">
        <v>1676</v>
      </c>
      <c r="E24" s="2" t="s">
        <v>1784</v>
      </c>
      <c r="F24" s="31" t="s">
        <v>1679</v>
      </c>
      <c r="G24" s="32">
        <v>36586</v>
      </c>
      <c r="H24" s="32" t="s">
        <v>2308</v>
      </c>
      <c r="I24" s="33" t="s">
        <v>1682</v>
      </c>
      <c r="J24" s="34" t="s">
        <v>2398</v>
      </c>
    </row>
    <row r="25" spans="1:10" ht="15">
      <c r="A25" s="31">
        <v>18</v>
      </c>
      <c r="B25" s="2" t="s">
        <v>1800</v>
      </c>
      <c r="C25" s="2" t="s">
        <v>1801</v>
      </c>
      <c r="D25" s="2" t="s">
        <v>1676</v>
      </c>
      <c r="E25" s="2" t="s">
        <v>1784</v>
      </c>
      <c r="F25" s="31" t="s">
        <v>1679</v>
      </c>
      <c r="G25" s="32">
        <v>36509</v>
      </c>
      <c r="H25" s="32">
        <v>41487</v>
      </c>
      <c r="I25" s="33" t="s">
        <v>1682</v>
      </c>
      <c r="J25" s="34" t="s">
        <v>2398</v>
      </c>
    </row>
    <row r="26" spans="1:10" ht="15">
      <c r="A26" s="31">
        <v>19</v>
      </c>
      <c r="B26" s="2" t="s">
        <v>1802</v>
      </c>
      <c r="C26" s="2" t="s">
        <v>1803</v>
      </c>
      <c r="D26" s="2" t="s">
        <v>1676</v>
      </c>
      <c r="E26" s="2" t="s">
        <v>1784</v>
      </c>
      <c r="F26" s="31" t="s">
        <v>1679</v>
      </c>
      <c r="G26" s="32">
        <v>36509</v>
      </c>
      <c r="H26" s="32">
        <v>41487</v>
      </c>
      <c r="I26" s="33" t="s">
        <v>1682</v>
      </c>
      <c r="J26" s="34" t="s">
        <v>2398</v>
      </c>
    </row>
    <row r="27" spans="1:10" ht="15">
      <c r="A27" s="31">
        <v>20</v>
      </c>
      <c r="B27" s="2" t="s">
        <v>1804</v>
      </c>
      <c r="C27" s="2" t="s">
        <v>1805</v>
      </c>
      <c r="D27" s="2" t="s">
        <v>1677</v>
      </c>
      <c r="E27" s="2" t="s">
        <v>1784</v>
      </c>
      <c r="F27" s="31" t="s">
        <v>1679</v>
      </c>
      <c r="G27" s="32">
        <v>36647</v>
      </c>
      <c r="H27" s="32">
        <v>37073</v>
      </c>
      <c r="I27" s="33" t="s">
        <v>1682</v>
      </c>
      <c r="J27" s="34" t="s">
        <v>2398</v>
      </c>
    </row>
    <row r="28" spans="1:10" ht="15">
      <c r="A28" s="31">
        <v>21</v>
      </c>
      <c r="B28" s="2" t="s">
        <v>1806</v>
      </c>
      <c r="C28" s="2" t="s">
        <v>1807</v>
      </c>
      <c r="D28" s="2" t="s">
        <v>1677</v>
      </c>
      <c r="E28" s="2" t="s">
        <v>1784</v>
      </c>
      <c r="F28" s="31" t="s">
        <v>1679</v>
      </c>
      <c r="G28" s="32">
        <v>36678</v>
      </c>
      <c r="H28" s="32">
        <v>37104</v>
      </c>
      <c r="I28" s="33" t="s">
        <v>1682</v>
      </c>
      <c r="J28" s="34" t="s">
        <v>2398</v>
      </c>
    </row>
    <row r="29" spans="1:10" ht="15">
      <c r="A29" s="31">
        <v>22</v>
      </c>
      <c r="B29" s="2" t="s">
        <v>1808</v>
      </c>
      <c r="C29" s="2" t="s">
        <v>1809</v>
      </c>
      <c r="D29" s="2" t="s">
        <v>1677</v>
      </c>
      <c r="E29" s="2" t="s">
        <v>1781</v>
      </c>
      <c r="F29" s="31" t="s">
        <v>1679</v>
      </c>
      <c r="G29" s="32">
        <v>36712</v>
      </c>
      <c r="H29" s="32" t="s">
        <v>2308</v>
      </c>
      <c r="I29" s="33" t="s">
        <v>1539</v>
      </c>
      <c r="J29" s="34" t="s">
        <v>2398</v>
      </c>
    </row>
    <row r="30" spans="1:10" ht="15">
      <c r="A30" s="31">
        <v>23</v>
      </c>
      <c r="B30" s="2" t="s">
        <v>1810</v>
      </c>
      <c r="C30" s="2" t="s">
        <v>1811</v>
      </c>
      <c r="D30" s="2" t="s">
        <v>1676</v>
      </c>
      <c r="E30" s="2" t="s">
        <v>1781</v>
      </c>
      <c r="F30" s="31" t="s">
        <v>1679</v>
      </c>
      <c r="G30" s="32">
        <v>36770</v>
      </c>
      <c r="H30" s="32">
        <v>36923</v>
      </c>
      <c r="I30" s="33" t="s">
        <v>1682</v>
      </c>
      <c r="J30" s="34" t="s">
        <v>2398</v>
      </c>
    </row>
    <row r="31" spans="1:10" ht="15">
      <c r="A31" s="31">
        <v>24</v>
      </c>
      <c r="B31" s="2" t="s">
        <v>1695</v>
      </c>
      <c r="C31" s="2" t="s">
        <v>1696</v>
      </c>
      <c r="D31" s="2" t="s">
        <v>1676</v>
      </c>
      <c r="E31" s="2" t="s">
        <v>1781</v>
      </c>
      <c r="F31" s="31" t="s">
        <v>1680</v>
      </c>
      <c r="G31" s="32">
        <v>36750</v>
      </c>
      <c r="H31" s="32" t="s">
        <v>2312</v>
      </c>
      <c r="I31" s="33" t="s">
        <v>1682</v>
      </c>
      <c r="J31" s="34" t="s">
        <v>2398</v>
      </c>
    </row>
    <row r="32" spans="1:10" ht="15">
      <c r="A32" s="31">
        <v>25</v>
      </c>
      <c r="B32" s="2" t="s">
        <v>1697</v>
      </c>
      <c r="C32" s="2" t="s">
        <v>1698</v>
      </c>
      <c r="D32" s="2" t="s">
        <v>1676</v>
      </c>
      <c r="E32" s="2" t="s">
        <v>1781</v>
      </c>
      <c r="F32" s="31" t="s">
        <v>1679</v>
      </c>
      <c r="G32" s="32">
        <v>36061</v>
      </c>
      <c r="H32" s="32" t="s">
        <v>2308</v>
      </c>
      <c r="I32" s="33" t="s">
        <v>1682</v>
      </c>
      <c r="J32" s="34" t="s">
        <v>2398</v>
      </c>
    </row>
    <row r="33" spans="1:10" ht="15">
      <c r="A33" s="31">
        <v>26</v>
      </c>
      <c r="B33" s="2" t="s">
        <v>1699</v>
      </c>
      <c r="C33" s="2" t="s">
        <v>1700</v>
      </c>
      <c r="D33" s="2" t="s">
        <v>1676</v>
      </c>
      <c r="E33" s="2" t="s">
        <v>1781</v>
      </c>
      <c r="F33" s="31" t="s">
        <v>1679</v>
      </c>
      <c r="G33" s="32">
        <v>36083</v>
      </c>
      <c r="H33" s="32" t="s">
        <v>2308</v>
      </c>
      <c r="I33" s="33" t="s">
        <v>1682</v>
      </c>
      <c r="J33" s="34" t="s">
        <v>2398</v>
      </c>
    </row>
    <row r="34" spans="1:10" ht="15">
      <c r="A34" s="31">
        <v>27</v>
      </c>
      <c r="B34" s="2" t="s">
        <v>1701</v>
      </c>
      <c r="C34" s="2" t="s">
        <v>1702</v>
      </c>
      <c r="D34" s="2" t="s">
        <v>1676</v>
      </c>
      <c r="E34" s="2" t="s">
        <v>1781</v>
      </c>
      <c r="F34" s="31" t="s">
        <v>1679</v>
      </c>
      <c r="G34" s="32">
        <v>36770</v>
      </c>
      <c r="H34" s="32" t="s">
        <v>2308</v>
      </c>
      <c r="I34" s="33" t="s">
        <v>1682</v>
      </c>
      <c r="J34" s="34" t="s">
        <v>2398</v>
      </c>
    </row>
    <row r="35" spans="1:10" ht="15">
      <c r="A35" s="31">
        <v>28</v>
      </c>
      <c r="B35" s="2" t="s">
        <v>1703</v>
      </c>
      <c r="C35" s="2" t="s">
        <v>1704</v>
      </c>
      <c r="D35" s="2" t="s">
        <v>1676</v>
      </c>
      <c r="E35" s="2" t="s">
        <v>1781</v>
      </c>
      <c r="F35" s="31" t="s">
        <v>1679</v>
      </c>
      <c r="G35" s="32">
        <v>36192</v>
      </c>
      <c r="H35" s="32" t="s">
        <v>2308</v>
      </c>
      <c r="I35" s="33" t="s">
        <v>1682</v>
      </c>
      <c r="J35" s="34" t="s">
        <v>2398</v>
      </c>
    </row>
    <row r="36" spans="1:10" ht="15">
      <c r="A36" s="31">
        <v>29</v>
      </c>
      <c r="B36" s="2" t="s">
        <v>1705</v>
      </c>
      <c r="C36" s="2" t="s">
        <v>1706</v>
      </c>
      <c r="D36" s="2" t="s">
        <v>1676</v>
      </c>
      <c r="E36" s="2" t="s">
        <v>1781</v>
      </c>
      <c r="F36" s="31" t="s">
        <v>1679</v>
      </c>
      <c r="G36" s="32">
        <v>36770</v>
      </c>
      <c r="H36" s="32" t="s">
        <v>2308</v>
      </c>
      <c r="I36" s="33" t="s">
        <v>1682</v>
      </c>
      <c r="J36" s="34" t="s">
        <v>2398</v>
      </c>
    </row>
    <row r="37" spans="1:10" ht="15">
      <c r="A37" s="31">
        <v>30</v>
      </c>
      <c r="B37" s="2" t="s">
        <v>1569</v>
      </c>
      <c r="C37" s="2" t="s">
        <v>1570</v>
      </c>
      <c r="D37" s="2" t="s">
        <v>1676</v>
      </c>
      <c r="E37" s="2" t="s">
        <v>1675</v>
      </c>
      <c r="F37" s="31" t="s">
        <v>1679</v>
      </c>
      <c r="G37" s="32">
        <v>36550</v>
      </c>
      <c r="H37" s="32">
        <v>38869</v>
      </c>
      <c r="I37" s="33" t="s">
        <v>1682</v>
      </c>
      <c r="J37" s="34" t="s">
        <v>2398</v>
      </c>
    </row>
    <row r="38" spans="1:10" ht="15">
      <c r="A38" s="31">
        <v>31</v>
      </c>
      <c r="B38" s="2" t="s">
        <v>1812</v>
      </c>
      <c r="C38" s="2" t="s">
        <v>1813</v>
      </c>
      <c r="D38" s="2" t="s">
        <v>1676</v>
      </c>
      <c r="E38" s="2" t="s">
        <v>1784</v>
      </c>
      <c r="F38" s="31" t="s">
        <v>1679</v>
      </c>
      <c r="G38" s="32">
        <v>36535</v>
      </c>
      <c r="H38" s="32">
        <v>39946</v>
      </c>
      <c r="I38" s="33" t="s">
        <v>1682</v>
      </c>
      <c r="J38" s="34" t="s">
        <v>2398</v>
      </c>
    </row>
    <row r="39" spans="1:10" ht="15">
      <c r="A39" s="31">
        <v>32</v>
      </c>
      <c r="B39" s="2" t="s">
        <v>1814</v>
      </c>
      <c r="C39" s="2" t="s">
        <v>1815</v>
      </c>
      <c r="D39" s="2" t="s">
        <v>1676</v>
      </c>
      <c r="E39" s="2" t="s">
        <v>1784</v>
      </c>
      <c r="F39" s="31" t="s">
        <v>1679</v>
      </c>
      <c r="G39" s="32">
        <v>40299</v>
      </c>
      <c r="H39" s="32" t="s">
        <v>2308</v>
      </c>
      <c r="I39" s="33" t="s">
        <v>1682</v>
      </c>
      <c r="J39" s="34" t="s">
        <v>2398</v>
      </c>
    </row>
    <row r="40" spans="1:10" ht="15">
      <c r="A40" s="31">
        <v>33</v>
      </c>
      <c r="B40" s="2" t="s">
        <v>1816</v>
      </c>
      <c r="C40" s="2" t="s">
        <v>2313</v>
      </c>
      <c r="D40" s="2" t="s">
        <v>1676</v>
      </c>
      <c r="E40" s="2" t="s">
        <v>1782</v>
      </c>
      <c r="F40" s="31" t="s">
        <v>1679</v>
      </c>
      <c r="G40" s="32">
        <v>36525</v>
      </c>
      <c r="H40" s="32" t="s">
        <v>2308</v>
      </c>
      <c r="I40" s="33" t="s">
        <v>1682</v>
      </c>
      <c r="J40" s="34" t="s">
        <v>2398</v>
      </c>
    </row>
    <row r="41" spans="1:10" ht="15">
      <c r="A41" s="31">
        <v>34</v>
      </c>
      <c r="B41" s="2" t="s">
        <v>1817</v>
      </c>
      <c r="C41" s="2" t="s">
        <v>1818</v>
      </c>
      <c r="D41" s="2" t="s">
        <v>1676</v>
      </c>
      <c r="E41" s="2" t="s">
        <v>1782</v>
      </c>
      <c r="F41" s="31" t="s">
        <v>1679</v>
      </c>
      <c r="G41" s="32">
        <v>36686</v>
      </c>
      <c r="H41" s="32">
        <v>40001</v>
      </c>
      <c r="I41" s="33" t="s">
        <v>1682</v>
      </c>
      <c r="J41" s="34" t="s">
        <v>2398</v>
      </c>
    </row>
    <row r="42" spans="1:10" ht="15">
      <c r="A42" s="31">
        <v>35</v>
      </c>
      <c r="B42" s="2" t="s">
        <v>1819</v>
      </c>
      <c r="C42" s="2" t="s">
        <v>2314</v>
      </c>
      <c r="D42" s="2" t="s">
        <v>1676</v>
      </c>
      <c r="E42" s="2" t="s">
        <v>1782</v>
      </c>
      <c r="F42" s="31" t="s">
        <v>1679</v>
      </c>
      <c r="G42" s="32">
        <v>36530</v>
      </c>
      <c r="H42" s="32" t="s">
        <v>2308</v>
      </c>
      <c r="I42" s="33" t="s">
        <v>1682</v>
      </c>
      <c r="J42" s="34" t="s">
        <v>2398</v>
      </c>
    </row>
    <row r="43" spans="1:10" ht="15">
      <c r="A43" s="31">
        <v>36</v>
      </c>
      <c r="B43" s="2" t="s">
        <v>1820</v>
      </c>
      <c r="C43" s="2" t="s">
        <v>2315</v>
      </c>
      <c r="D43" s="2" t="s">
        <v>1676</v>
      </c>
      <c r="E43" s="2" t="s">
        <v>1782</v>
      </c>
      <c r="F43" s="31" t="s">
        <v>1679</v>
      </c>
      <c r="G43" s="32">
        <v>36508</v>
      </c>
      <c r="H43" s="32" t="s">
        <v>2308</v>
      </c>
      <c r="I43" s="33" t="s">
        <v>1682</v>
      </c>
      <c r="J43" s="34" t="s">
        <v>2398</v>
      </c>
    </row>
    <row r="44" spans="1:10" ht="15">
      <c r="A44" s="31">
        <v>37</v>
      </c>
      <c r="B44" s="2" t="s">
        <v>1821</v>
      </c>
      <c r="C44" s="2" t="s">
        <v>1822</v>
      </c>
      <c r="D44" s="2" t="s">
        <v>1676</v>
      </c>
      <c r="E44" s="2" t="s">
        <v>1782</v>
      </c>
      <c r="F44" s="31" t="s">
        <v>1679</v>
      </c>
      <c r="G44" s="32">
        <v>36507</v>
      </c>
      <c r="H44" s="32" t="s">
        <v>2308</v>
      </c>
      <c r="I44" s="33" t="s">
        <v>1682</v>
      </c>
      <c r="J44" s="34" t="s">
        <v>2398</v>
      </c>
    </row>
    <row r="45" spans="1:10" ht="15">
      <c r="A45" s="31">
        <v>38</v>
      </c>
      <c r="B45" s="2" t="s">
        <v>1823</v>
      </c>
      <c r="C45" s="2" t="s">
        <v>1824</v>
      </c>
      <c r="D45" s="2" t="s">
        <v>1676</v>
      </c>
      <c r="E45" s="2" t="s">
        <v>1782</v>
      </c>
      <c r="F45" s="31" t="s">
        <v>1679</v>
      </c>
      <c r="G45" s="32">
        <v>36661</v>
      </c>
      <c r="H45" s="32" t="s">
        <v>2308</v>
      </c>
      <c r="I45" s="33" t="s">
        <v>1682</v>
      </c>
      <c r="J45" s="34" t="s">
        <v>2398</v>
      </c>
    </row>
    <row r="46" spans="1:10" ht="15">
      <c r="A46" s="31">
        <v>39</v>
      </c>
      <c r="B46" s="2" t="s">
        <v>1825</v>
      </c>
      <c r="C46" s="2" t="s">
        <v>1826</v>
      </c>
      <c r="D46" s="2" t="s">
        <v>1676</v>
      </c>
      <c r="E46" s="2" t="s">
        <v>1782</v>
      </c>
      <c r="F46" s="31" t="s">
        <v>1679</v>
      </c>
      <c r="G46" s="32">
        <v>36745</v>
      </c>
      <c r="H46" s="32" t="s">
        <v>2308</v>
      </c>
      <c r="I46" s="33" t="s">
        <v>1682</v>
      </c>
      <c r="J46" s="34" t="s">
        <v>2398</v>
      </c>
    </row>
    <row r="47" spans="1:10" ht="15">
      <c r="A47" s="31">
        <v>40</v>
      </c>
      <c r="B47" s="2" t="s">
        <v>1707</v>
      </c>
      <c r="C47" s="2" t="s">
        <v>1708</v>
      </c>
      <c r="D47" s="2" t="s">
        <v>1676</v>
      </c>
      <c r="E47" s="2" t="s">
        <v>1782</v>
      </c>
      <c r="F47" s="31" t="s">
        <v>1679</v>
      </c>
      <c r="G47" s="32">
        <v>36493</v>
      </c>
      <c r="H47" s="32" t="s">
        <v>2308</v>
      </c>
      <c r="I47" s="33" t="s">
        <v>1682</v>
      </c>
      <c r="J47" s="34" t="s">
        <v>2398</v>
      </c>
    </row>
    <row r="48" spans="1:10" ht="15">
      <c r="A48" s="31">
        <v>41</v>
      </c>
      <c r="B48" s="2" t="s">
        <v>1827</v>
      </c>
      <c r="C48" s="2" t="s">
        <v>1828</v>
      </c>
      <c r="D48" s="2" t="s">
        <v>1676</v>
      </c>
      <c r="E48" s="2" t="s">
        <v>1782</v>
      </c>
      <c r="F48" s="31" t="s">
        <v>1679</v>
      </c>
      <c r="G48" s="32">
        <v>36861</v>
      </c>
      <c r="H48" s="32" t="s">
        <v>2308</v>
      </c>
      <c r="I48" s="33" t="s">
        <v>1682</v>
      </c>
      <c r="J48" s="34" t="s">
        <v>2398</v>
      </c>
    </row>
    <row r="49" spans="1:10" ht="15">
      <c r="A49" s="31">
        <v>42</v>
      </c>
      <c r="B49" s="2" t="s">
        <v>1829</v>
      </c>
      <c r="C49" s="2" t="s">
        <v>1830</v>
      </c>
      <c r="D49" s="2" t="s">
        <v>1676</v>
      </c>
      <c r="E49" s="2" t="s">
        <v>1784</v>
      </c>
      <c r="F49" s="31" t="s">
        <v>1679</v>
      </c>
      <c r="G49" s="32">
        <v>36458</v>
      </c>
      <c r="H49" s="32">
        <v>39233</v>
      </c>
      <c r="I49" s="33" t="s">
        <v>1682</v>
      </c>
      <c r="J49" s="34" t="s">
        <v>2398</v>
      </c>
    </row>
    <row r="50" spans="1:10" ht="15">
      <c r="A50" s="31">
        <v>43</v>
      </c>
      <c r="B50" s="2" t="s">
        <v>1831</v>
      </c>
      <c r="C50" s="2" t="s">
        <v>1832</v>
      </c>
      <c r="D50" s="2" t="s">
        <v>1676</v>
      </c>
      <c r="E50" s="2" t="s">
        <v>1784</v>
      </c>
      <c r="F50" s="31" t="s">
        <v>1679</v>
      </c>
      <c r="G50" s="32">
        <v>38869</v>
      </c>
      <c r="H50" s="32">
        <v>37710</v>
      </c>
      <c r="I50" s="33" t="s">
        <v>1682</v>
      </c>
      <c r="J50" s="34" t="s">
        <v>2398</v>
      </c>
    </row>
    <row r="51" spans="1:10" ht="15">
      <c r="A51" s="31">
        <v>44</v>
      </c>
      <c r="B51" s="2" t="s">
        <v>1571</v>
      </c>
      <c r="C51" s="2" t="s">
        <v>1572</v>
      </c>
      <c r="D51" s="2" t="s">
        <v>1676</v>
      </c>
      <c r="E51" s="2" t="s">
        <v>1675</v>
      </c>
      <c r="F51" s="31" t="s">
        <v>1679</v>
      </c>
      <c r="G51" s="32">
        <v>36678</v>
      </c>
      <c r="H51" s="32">
        <v>37165</v>
      </c>
      <c r="I51" s="33" t="s">
        <v>1682</v>
      </c>
      <c r="J51" s="34" t="s">
        <v>2398</v>
      </c>
    </row>
    <row r="52" spans="1:10" ht="15">
      <c r="A52" s="31">
        <v>45</v>
      </c>
      <c r="B52" s="2" t="s">
        <v>1577</v>
      </c>
      <c r="C52" s="2" t="s">
        <v>2404</v>
      </c>
      <c r="D52" s="2" t="s">
        <v>1676</v>
      </c>
      <c r="E52" s="2" t="s">
        <v>1675</v>
      </c>
      <c r="F52" s="31" t="s">
        <v>1679</v>
      </c>
      <c r="G52" s="32">
        <v>36647</v>
      </c>
      <c r="H52" s="32">
        <v>37377</v>
      </c>
      <c r="I52" s="33" t="s">
        <v>1682</v>
      </c>
      <c r="J52" s="34" t="s">
        <v>2398</v>
      </c>
    </row>
    <row r="53" spans="1:10" ht="15">
      <c r="A53" s="31">
        <v>46</v>
      </c>
      <c r="B53" s="2" t="s">
        <v>1835</v>
      </c>
      <c r="C53" s="2" t="s">
        <v>1836</v>
      </c>
      <c r="D53" s="2" t="s">
        <v>1677</v>
      </c>
      <c r="E53" s="2" t="s">
        <v>1781</v>
      </c>
      <c r="F53" s="31" t="s">
        <v>1679</v>
      </c>
      <c r="G53" s="32">
        <v>36770</v>
      </c>
      <c r="H53" s="32">
        <v>37561</v>
      </c>
      <c r="I53" s="33" t="s">
        <v>1682</v>
      </c>
      <c r="J53" s="34" t="s">
        <v>2398</v>
      </c>
    </row>
    <row r="54" spans="1:10">
      <c r="A54" s="31">
        <v>47</v>
      </c>
      <c r="B54" s="2" t="s">
        <v>1837</v>
      </c>
      <c r="C54" s="2" t="s">
        <v>1838</v>
      </c>
      <c r="D54" s="2" t="s">
        <v>1676</v>
      </c>
      <c r="E54" s="2" t="s">
        <v>1788</v>
      </c>
      <c r="F54" s="31" t="s">
        <v>1545</v>
      </c>
      <c r="G54" s="32">
        <v>36526</v>
      </c>
      <c r="H54" s="32" t="s">
        <v>2401</v>
      </c>
      <c r="I54" s="33" t="s">
        <v>1682</v>
      </c>
      <c r="J54" s="34" t="s">
        <v>2468</v>
      </c>
    </row>
    <row r="55" spans="1:10" ht="15">
      <c r="A55" s="31">
        <v>48</v>
      </c>
      <c r="B55" s="2" t="s">
        <v>1840</v>
      </c>
      <c r="C55" s="2" t="s">
        <v>1841</v>
      </c>
      <c r="D55" s="2" t="s">
        <v>1677</v>
      </c>
      <c r="E55" s="2" t="s">
        <v>1781</v>
      </c>
      <c r="F55" s="31" t="s">
        <v>1679</v>
      </c>
      <c r="G55" s="32">
        <v>36678</v>
      </c>
      <c r="H55" s="32" t="s">
        <v>2308</v>
      </c>
      <c r="I55" s="33" t="s">
        <v>1548</v>
      </c>
      <c r="J55" s="34" t="s">
        <v>2398</v>
      </c>
    </row>
    <row r="56" spans="1:10" ht="15">
      <c r="A56" s="31">
        <v>49</v>
      </c>
      <c r="B56" s="2" t="s">
        <v>1842</v>
      </c>
      <c r="C56" s="2" t="s">
        <v>1843</v>
      </c>
      <c r="D56" s="2" t="s">
        <v>1677</v>
      </c>
      <c r="E56" s="2" t="s">
        <v>1781</v>
      </c>
      <c r="F56" s="31" t="s">
        <v>1679</v>
      </c>
      <c r="G56" s="32">
        <v>36008</v>
      </c>
      <c r="H56" s="32">
        <v>36861</v>
      </c>
      <c r="I56" s="33" t="s">
        <v>1682</v>
      </c>
      <c r="J56" s="34" t="s">
        <v>2398</v>
      </c>
    </row>
    <row r="57" spans="1:10" ht="15">
      <c r="A57" s="31">
        <v>50</v>
      </c>
      <c r="B57" s="2" t="s">
        <v>1844</v>
      </c>
      <c r="C57" s="2" t="s">
        <v>1845</v>
      </c>
      <c r="D57" s="2" t="s">
        <v>1677</v>
      </c>
      <c r="E57" s="2" t="s">
        <v>1781</v>
      </c>
      <c r="F57" s="31" t="s">
        <v>1679</v>
      </c>
      <c r="G57" s="32">
        <v>36192</v>
      </c>
      <c r="H57" s="32">
        <v>36192</v>
      </c>
      <c r="I57" s="33" t="s">
        <v>1682</v>
      </c>
      <c r="J57" s="34" t="s">
        <v>2398</v>
      </c>
    </row>
    <row r="58" spans="1:10" ht="15">
      <c r="A58" s="31">
        <v>51</v>
      </c>
      <c r="B58" s="2" t="s">
        <v>1846</v>
      </c>
      <c r="C58" s="2" t="s">
        <v>1847</v>
      </c>
      <c r="D58" s="2" t="s">
        <v>1677</v>
      </c>
      <c r="E58" s="2" t="s">
        <v>1781</v>
      </c>
      <c r="F58" s="31" t="s">
        <v>1679</v>
      </c>
      <c r="G58" s="32">
        <v>36069</v>
      </c>
      <c r="H58" s="32">
        <v>36861</v>
      </c>
      <c r="I58" s="33" t="s">
        <v>1682</v>
      </c>
      <c r="J58" s="34" t="s">
        <v>2398</v>
      </c>
    </row>
    <row r="59" spans="1:10" ht="15">
      <c r="A59" s="31">
        <v>52</v>
      </c>
      <c r="B59" s="2" t="s">
        <v>1848</v>
      </c>
      <c r="C59" s="2" t="s">
        <v>1849</v>
      </c>
      <c r="D59" s="2" t="s">
        <v>1677</v>
      </c>
      <c r="E59" s="2" t="s">
        <v>1781</v>
      </c>
      <c r="F59" s="31" t="s">
        <v>1679</v>
      </c>
      <c r="G59" s="32">
        <v>36069</v>
      </c>
      <c r="H59" s="32">
        <v>36800</v>
      </c>
      <c r="I59" s="33" t="s">
        <v>1682</v>
      </c>
      <c r="J59" s="34" t="s">
        <v>2398</v>
      </c>
    </row>
    <row r="60" spans="1:10" ht="15">
      <c r="A60" s="31">
        <v>53</v>
      </c>
      <c r="B60" s="2" t="s">
        <v>1850</v>
      </c>
      <c r="C60" s="2" t="s">
        <v>1851</v>
      </c>
      <c r="D60" s="2" t="s">
        <v>1677</v>
      </c>
      <c r="E60" s="2" t="s">
        <v>1781</v>
      </c>
      <c r="F60" s="31" t="s">
        <v>1679</v>
      </c>
      <c r="G60" s="32">
        <v>36130</v>
      </c>
      <c r="H60" s="32">
        <v>36861</v>
      </c>
      <c r="I60" s="33" t="s">
        <v>1682</v>
      </c>
      <c r="J60" s="34" t="s">
        <v>2398</v>
      </c>
    </row>
    <row r="61" spans="1:10" ht="15">
      <c r="A61" s="31">
        <v>54</v>
      </c>
      <c r="B61" s="2" t="s">
        <v>1852</v>
      </c>
      <c r="C61" s="2" t="s">
        <v>1853</v>
      </c>
      <c r="D61" s="2" t="s">
        <v>1677</v>
      </c>
      <c r="E61" s="2" t="s">
        <v>1781</v>
      </c>
      <c r="F61" s="31" t="s">
        <v>1679</v>
      </c>
      <c r="G61" s="32">
        <v>36100</v>
      </c>
      <c r="H61" s="32">
        <v>36678</v>
      </c>
      <c r="I61" s="33" t="s">
        <v>1682</v>
      </c>
      <c r="J61" s="34" t="s">
        <v>2398</v>
      </c>
    </row>
    <row r="62" spans="1:10" ht="15">
      <c r="A62" s="31">
        <v>55</v>
      </c>
      <c r="B62" s="2" t="s">
        <v>1854</v>
      </c>
      <c r="C62" s="2" t="s">
        <v>1855</v>
      </c>
      <c r="D62" s="2" t="s">
        <v>1677</v>
      </c>
      <c r="E62" s="2" t="s">
        <v>1781</v>
      </c>
      <c r="F62" s="31" t="s">
        <v>1679</v>
      </c>
      <c r="G62" s="32">
        <v>36220</v>
      </c>
      <c r="H62" s="32">
        <v>36770</v>
      </c>
      <c r="I62" s="33" t="s">
        <v>1682</v>
      </c>
      <c r="J62" s="34" t="s">
        <v>2398</v>
      </c>
    </row>
    <row r="63" spans="1:10" ht="15">
      <c r="A63" s="31">
        <v>56</v>
      </c>
      <c r="B63" s="2" t="s">
        <v>1711</v>
      </c>
      <c r="C63" s="2" t="s">
        <v>1712</v>
      </c>
      <c r="D63" s="2" t="s">
        <v>1677</v>
      </c>
      <c r="E63" s="2" t="s">
        <v>1781</v>
      </c>
      <c r="F63" s="31" t="s">
        <v>1679</v>
      </c>
      <c r="G63" s="32">
        <v>36498</v>
      </c>
      <c r="H63" s="32" t="s">
        <v>2308</v>
      </c>
      <c r="I63" s="33" t="s">
        <v>1789</v>
      </c>
      <c r="J63" s="34" t="s">
        <v>2398</v>
      </c>
    </row>
    <row r="64" spans="1:10" ht="15">
      <c r="A64" s="31">
        <v>57</v>
      </c>
      <c r="B64" s="2" t="s">
        <v>1856</v>
      </c>
      <c r="C64" s="2" t="s">
        <v>1857</v>
      </c>
      <c r="D64" s="2" t="s">
        <v>1676</v>
      </c>
      <c r="E64" s="2" t="s">
        <v>1784</v>
      </c>
      <c r="F64" s="31" t="s">
        <v>1679</v>
      </c>
      <c r="G64" s="32">
        <v>36509</v>
      </c>
      <c r="H64" s="32">
        <v>39782</v>
      </c>
      <c r="I64" s="33" t="s">
        <v>1682</v>
      </c>
      <c r="J64" s="34" t="s">
        <v>2398</v>
      </c>
    </row>
    <row r="65" spans="1:10" ht="15">
      <c r="A65" s="31">
        <v>58</v>
      </c>
      <c r="B65" s="2" t="s">
        <v>1858</v>
      </c>
      <c r="C65" s="2" t="s">
        <v>1859</v>
      </c>
      <c r="D65" s="2" t="s">
        <v>1676</v>
      </c>
      <c r="E65" s="2" t="s">
        <v>1784</v>
      </c>
      <c r="F65" s="31" t="s">
        <v>1679</v>
      </c>
      <c r="G65" s="32">
        <v>36507</v>
      </c>
      <c r="H65" s="32">
        <v>41122</v>
      </c>
      <c r="I65" s="33" t="s">
        <v>1682</v>
      </c>
      <c r="J65" s="34" t="s">
        <v>2398</v>
      </c>
    </row>
    <row r="66" spans="1:10" ht="15">
      <c r="A66" s="31">
        <v>59</v>
      </c>
      <c r="B66" s="2" t="s">
        <v>1713</v>
      </c>
      <c r="C66" s="2" t="s">
        <v>1714</v>
      </c>
      <c r="D66" s="2" t="s">
        <v>1676</v>
      </c>
      <c r="E66" s="2" t="s">
        <v>1783</v>
      </c>
      <c r="F66" s="31" t="s">
        <v>1679</v>
      </c>
      <c r="G66" s="32">
        <v>36647</v>
      </c>
      <c r="H66" s="32" t="s">
        <v>2308</v>
      </c>
      <c r="I66" s="33" t="s">
        <v>1682</v>
      </c>
      <c r="J66" s="34" t="s">
        <v>2398</v>
      </c>
    </row>
    <row r="67" spans="1:10" ht="15">
      <c r="A67" s="31">
        <v>60</v>
      </c>
      <c r="B67" s="2" t="s">
        <v>1862</v>
      </c>
      <c r="C67" s="2" t="s">
        <v>1863</v>
      </c>
      <c r="D67" s="2" t="s">
        <v>1676</v>
      </c>
      <c r="E67" s="2" t="s">
        <v>1784</v>
      </c>
      <c r="F67" s="31" t="s">
        <v>1679</v>
      </c>
      <c r="G67" s="32">
        <v>36535</v>
      </c>
      <c r="H67" s="32">
        <v>39902</v>
      </c>
      <c r="I67" s="33" t="s">
        <v>1682</v>
      </c>
      <c r="J67" s="34" t="s">
        <v>2398</v>
      </c>
    </row>
    <row r="68" spans="1:10" ht="15">
      <c r="A68" s="31">
        <v>61</v>
      </c>
      <c r="B68" s="2" t="s">
        <v>1864</v>
      </c>
      <c r="C68" s="2" t="s">
        <v>1865</v>
      </c>
      <c r="D68" s="2" t="s">
        <v>1676</v>
      </c>
      <c r="E68" s="2" t="s">
        <v>1784</v>
      </c>
      <c r="F68" s="31" t="s">
        <v>1679</v>
      </c>
      <c r="G68" s="32">
        <v>40864</v>
      </c>
      <c r="H68" s="32">
        <v>0</v>
      </c>
      <c r="I68" s="33" t="s">
        <v>1682</v>
      </c>
      <c r="J68" s="34" t="s">
        <v>2398</v>
      </c>
    </row>
    <row r="69" spans="1:10" ht="15">
      <c r="A69" s="31">
        <v>62</v>
      </c>
      <c r="B69" s="2" t="s">
        <v>1866</v>
      </c>
      <c r="C69" s="2" t="s">
        <v>1867</v>
      </c>
      <c r="D69" s="2" t="s">
        <v>1676</v>
      </c>
      <c r="E69" s="2" t="s">
        <v>1784</v>
      </c>
      <c r="F69" s="31" t="s">
        <v>1679</v>
      </c>
      <c r="G69" s="32">
        <v>36545</v>
      </c>
      <c r="H69" s="32">
        <v>39898</v>
      </c>
      <c r="I69" s="33" t="s">
        <v>1682</v>
      </c>
      <c r="J69" s="34" t="s">
        <v>2398</v>
      </c>
    </row>
    <row r="70" spans="1:10" ht="15">
      <c r="A70" s="31">
        <v>63</v>
      </c>
      <c r="B70" s="2" t="s">
        <v>1868</v>
      </c>
      <c r="C70" s="2" t="s">
        <v>1869</v>
      </c>
      <c r="D70" s="2" t="s">
        <v>1677</v>
      </c>
      <c r="E70" s="2" t="s">
        <v>1784</v>
      </c>
      <c r="F70" s="31" t="s">
        <v>1679</v>
      </c>
      <c r="G70" s="32">
        <v>36577</v>
      </c>
      <c r="H70" s="32">
        <v>39904</v>
      </c>
      <c r="I70" s="33" t="s">
        <v>1682</v>
      </c>
      <c r="J70" s="34" t="s">
        <v>2398</v>
      </c>
    </row>
    <row r="71" spans="1:10" ht="15">
      <c r="A71" s="31">
        <v>64</v>
      </c>
      <c r="B71" s="2" t="s">
        <v>1870</v>
      </c>
      <c r="C71" s="2" t="s">
        <v>1871</v>
      </c>
      <c r="D71" s="2" t="s">
        <v>1677</v>
      </c>
      <c r="E71" s="2" t="s">
        <v>1784</v>
      </c>
      <c r="F71" s="31" t="s">
        <v>1679</v>
      </c>
      <c r="G71" s="32">
        <v>36579</v>
      </c>
      <c r="H71" s="32">
        <v>39873</v>
      </c>
      <c r="I71" s="33" t="s">
        <v>1682</v>
      </c>
      <c r="J71" s="34" t="s">
        <v>2398</v>
      </c>
    </row>
    <row r="72" spans="1:10" ht="15">
      <c r="A72" s="31">
        <v>65</v>
      </c>
      <c r="B72" s="2" t="s">
        <v>1579</v>
      </c>
      <c r="C72" s="2" t="s">
        <v>1580</v>
      </c>
      <c r="D72" s="2" t="s">
        <v>1676</v>
      </c>
      <c r="E72" s="2" t="s">
        <v>1675</v>
      </c>
      <c r="F72" s="31" t="s">
        <v>1679</v>
      </c>
      <c r="G72" s="32">
        <v>36538</v>
      </c>
      <c r="H72" s="32">
        <v>38874</v>
      </c>
      <c r="I72" s="33" t="s">
        <v>1682</v>
      </c>
      <c r="J72" s="34" t="s">
        <v>2398</v>
      </c>
    </row>
    <row r="73" spans="1:10" ht="15">
      <c r="A73" s="31">
        <v>66</v>
      </c>
      <c r="B73" s="2" t="s">
        <v>1872</v>
      </c>
      <c r="C73" s="2" t="s">
        <v>1873</v>
      </c>
      <c r="D73" s="2" t="s">
        <v>1676</v>
      </c>
      <c r="E73" s="2" t="s">
        <v>1784</v>
      </c>
      <c r="F73" s="31" t="s">
        <v>1679</v>
      </c>
      <c r="G73" s="32">
        <v>36522</v>
      </c>
      <c r="H73" s="32">
        <v>41487</v>
      </c>
      <c r="I73" s="33" t="s">
        <v>1682</v>
      </c>
      <c r="J73" s="34" t="s">
        <v>2398</v>
      </c>
    </row>
    <row r="74" spans="1:10" ht="15">
      <c r="A74" s="31">
        <v>67</v>
      </c>
      <c r="B74" s="2" t="s">
        <v>1581</v>
      </c>
      <c r="C74" s="2" t="s">
        <v>1582</v>
      </c>
      <c r="D74" s="2" t="s">
        <v>1676</v>
      </c>
      <c r="E74" s="2" t="s">
        <v>1675</v>
      </c>
      <c r="F74" s="31" t="s">
        <v>1679</v>
      </c>
      <c r="G74" s="32">
        <v>36874</v>
      </c>
      <c r="H74" s="32" t="s">
        <v>2308</v>
      </c>
      <c r="I74" s="33" t="s">
        <v>1682</v>
      </c>
      <c r="J74" s="34" t="s">
        <v>2398</v>
      </c>
    </row>
    <row r="75" spans="1:10" ht="15">
      <c r="A75" s="31">
        <v>68</v>
      </c>
      <c r="B75" s="2" t="s">
        <v>1583</v>
      </c>
      <c r="C75" s="2" t="s">
        <v>1584</v>
      </c>
      <c r="D75" s="2" t="s">
        <v>1676</v>
      </c>
      <c r="E75" s="2" t="s">
        <v>1675</v>
      </c>
      <c r="F75" s="31" t="s">
        <v>1679</v>
      </c>
      <c r="G75" s="32">
        <v>36678</v>
      </c>
      <c r="H75" s="32">
        <v>37104</v>
      </c>
      <c r="I75" s="33" t="s">
        <v>1682</v>
      </c>
      <c r="J75" s="34" t="s">
        <v>2398</v>
      </c>
    </row>
    <row r="76" spans="1:10" ht="15">
      <c r="A76" s="31">
        <v>69</v>
      </c>
      <c r="B76" s="2" t="s">
        <v>1585</v>
      </c>
      <c r="C76" s="2" t="s">
        <v>1586</v>
      </c>
      <c r="D76" s="2" t="s">
        <v>1677</v>
      </c>
      <c r="E76" s="2" t="s">
        <v>1675</v>
      </c>
      <c r="F76" s="31" t="s">
        <v>1679</v>
      </c>
      <c r="G76" s="32">
        <v>36526</v>
      </c>
      <c r="H76" s="32">
        <v>36526</v>
      </c>
      <c r="I76" s="33" t="s">
        <v>1682</v>
      </c>
      <c r="J76" s="34" t="s">
        <v>2398</v>
      </c>
    </row>
    <row r="77" spans="1:10" ht="15">
      <c r="A77" s="31">
        <v>70</v>
      </c>
      <c r="B77" s="2" t="s">
        <v>1587</v>
      </c>
      <c r="C77" s="2" t="s">
        <v>1588</v>
      </c>
      <c r="D77" s="2" t="s">
        <v>1677</v>
      </c>
      <c r="E77" s="2" t="s">
        <v>1675</v>
      </c>
      <c r="F77" s="31" t="s">
        <v>1679</v>
      </c>
      <c r="G77" s="32">
        <v>36557</v>
      </c>
      <c r="H77" s="32">
        <v>37104</v>
      </c>
      <c r="I77" s="33" t="s">
        <v>1682</v>
      </c>
      <c r="J77" s="34" t="s">
        <v>2398</v>
      </c>
    </row>
    <row r="78" spans="1:10" ht="15">
      <c r="A78" s="31">
        <v>71</v>
      </c>
      <c r="B78" s="2" t="s">
        <v>1715</v>
      </c>
      <c r="C78" s="2" t="s">
        <v>1716</v>
      </c>
      <c r="D78" s="2" t="s">
        <v>1676</v>
      </c>
      <c r="E78" s="2" t="s">
        <v>1784</v>
      </c>
      <c r="F78" s="31" t="s">
        <v>1679</v>
      </c>
      <c r="G78" s="32">
        <v>36546</v>
      </c>
      <c r="H78" s="32" t="s">
        <v>2308</v>
      </c>
      <c r="I78" s="33" t="s">
        <v>1682</v>
      </c>
      <c r="J78" s="34" t="s">
        <v>2398</v>
      </c>
    </row>
    <row r="79" spans="1:10" ht="15">
      <c r="A79" s="31">
        <v>72</v>
      </c>
      <c r="B79" s="2" t="s">
        <v>1874</v>
      </c>
      <c r="C79" s="2" t="s">
        <v>1875</v>
      </c>
      <c r="D79" s="2" t="s">
        <v>1676</v>
      </c>
      <c r="E79" s="2" t="s">
        <v>1784</v>
      </c>
      <c r="F79" s="31" t="s">
        <v>1679</v>
      </c>
      <c r="G79" s="32">
        <v>36601</v>
      </c>
      <c r="H79" s="32" t="s">
        <v>2308</v>
      </c>
      <c r="I79" s="33" t="s">
        <v>1682</v>
      </c>
      <c r="J79" s="34" t="s">
        <v>2398</v>
      </c>
    </row>
    <row r="80" spans="1:10" ht="15">
      <c r="A80" s="31">
        <v>73</v>
      </c>
      <c r="B80" s="2" t="s">
        <v>1876</v>
      </c>
      <c r="C80" s="2" t="s">
        <v>1877</v>
      </c>
      <c r="D80" s="2" t="s">
        <v>1676</v>
      </c>
      <c r="E80" s="2" t="s">
        <v>1784</v>
      </c>
      <c r="F80" s="31" t="s">
        <v>1679</v>
      </c>
      <c r="G80" s="32">
        <v>40664</v>
      </c>
      <c r="H80" s="32" t="s">
        <v>2308</v>
      </c>
      <c r="I80" s="33" t="s">
        <v>1682</v>
      </c>
      <c r="J80" s="34" t="s">
        <v>2398</v>
      </c>
    </row>
    <row r="81" spans="1:10" ht="15">
      <c r="A81" s="31">
        <v>74</v>
      </c>
      <c r="B81" s="2" t="s">
        <v>1878</v>
      </c>
      <c r="C81" s="2" t="s">
        <v>1879</v>
      </c>
      <c r="D81" s="2" t="s">
        <v>1676</v>
      </c>
      <c r="E81" s="2" t="s">
        <v>1784</v>
      </c>
      <c r="F81" s="31" t="s">
        <v>1679</v>
      </c>
      <c r="G81" s="32">
        <v>36628</v>
      </c>
      <c r="H81" s="32">
        <v>39813</v>
      </c>
      <c r="I81" s="33" t="s">
        <v>1682</v>
      </c>
      <c r="J81" s="34" t="s">
        <v>2398</v>
      </c>
    </row>
    <row r="82" spans="1:10" ht="15">
      <c r="A82" s="31">
        <v>75</v>
      </c>
      <c r="B82" s="2" t="s">
        <v>1589</v>
      </c>
      <c r="C82" s="2" t="s">
        <v>1590</v>
      </c>
      <c r="D82" s="2" t="s">
        <v>1676</v>
      </c>
      <c r="E82" s="2" t="s">
        <v>1675</v>
      </c>
      <c r="F82" s="31" t="s">
        <v>1679</v>
      </c>
      <c r="G82" s="32">
        <v>36557</v>
      </c>
      <c r="H82" s="32" t="s">
        <v>2308</v>
      </c>
      <c r="I82" s="33" t="s">
        <v>1682</v>
      </c>
      <c r="J82" s="34" t="s">
        <v>2398</v>
      </c>
    </row>
    <row r="83" spans="1:10" ht="15">
      <c r="A83" s="31">
        <v>76</v>
      </c>
      <c r="B83" s="2" t="s">
        <v>1591</v>
      </c>
      <c r="C83" s="2" t="s">
        <v>1592</v>
      </c>
      <c r="D83" s="2" t="s">
        <v>1676</v>
      </c>
      <c r="E83" s="2" t="s">
        <v>1675</v>
      </c>
      <c r="F83" s="31" t="s">
        <v>1679</v>
      </c>
      <c r="G83" s="32">
        <v>36728</v>
      </c>
      <c r="H83" s="32">
        <v>41640</v>
      </c>
      <c r="I83" s="33" t="s">
        <v>1682</v>
      </c>
      <c r="J83" s="34" t="s">
        <v>2398</v>
      </c>
    </row>
    <row r="84" spans="1:10" ht="15">
      <c r="A84" s="31">
        <v>77</v>
      </c>
      <c r="B84" s="2" t="s">
        <v>1593</v>
      </c>
      <c r="C84" s="2" t="s">
        <v>1594</v>
      </c>
      <c r="D84" s="2" t="s">
        <v>1676</v>
      </c>
      <c r="E84" s="2" t="s">
        <v>1675</v>
      </c>
      <c r="F84" s="31" t="s">
        <v>1679</v>
      </c>
      <c r="G84" s="32">
        <v>36586</v>
      </c>
      <c r="H84" s="32">
        <v>37288</v>
      </c>
      <c r="I84" s="33" t="s">
        <v>1682</v>
      </c>
      <c r="J84" s="34" t="s">
        <v>2398</v>
      </c>
    </row>
    <row r="85" spans="1:10" ht="15">
      <c r="A85" s="31">
        <v>78</v>
      </c>
      <c r="B85" s="2" t="s">
        <v>1595</v>
      </c>
      <c r="C85" s="2" t="s">
        <v>1596</v>
      </c>
      <c r="D85" s="2" t="s">
        <v>1677</v>
      </c>
      <c r="E85" s="2" t="s">
        <v>1675</v>
      </c>
      <c r="F85" s="31" t="s">
        <v>1679</v>
      </c>
      <c r="G85" s="32">
        <v>36609</v>
      </c>
      <c r="H85" s="32">
        <v>39569</v>
      </c>
      <c r="I85" s="33" t="s">
        <v>1682</v>
      </c>
      <c r="J85" s="34" t="s">
        <v>2398</v>
      </c>
    </row>
    <row r="86" spans="1:10" ht="15">
      <c r="A86" s="31">
        <v>79</v>
      </c>
      <c r="B86" s="2" t="s">
        <v>1717</v>
      </c>
      <c r="C86" s="2" t="s">
        <v>1718</v>
      </c>
      <c r="D86" s="2" t="s">
        <v>1676</v>
      </c>
      <c r="E86" s="2" t="s">
        <v>1783</v>
      </c>
      <c r="F86" s="31" t="s">
        <v>1679</v>
      </c>
      <c r="G86" s="32">
        <v>36533</v>
      </c>
      <c r="H86" s="32" t="s">
        <v>2308</v>
      </c>
      <c r="I86" s="33" t="s">
        <v>1682</v>
      </c>
      <c r="J86" s="34" t="s">
        <v>2398</v>
      </c>
    </row>
    <row r="87" spans="1:10" ht="15">
      <c r="A87" s="31">
        <v>80</v>
      </c>
      <c r="B87" s="2" t="s">
        <v>1880</v>
      </c>
      <c r="C87" s="2" t="s">
        <v>1881</v>
      </c>
      <c r="D87" s="2" t="s">
        <v>1544</v>
      </c>
      <c r="E87" s="2" t="s">
        <v>1784</v>
      </c>
      <c r="F87" s="31" t="s">
        <v>1679</v>
      </c>
      <c r="G87" s="32">
        <v>36567</v>
      </c>
      <c r="H87" s="32" t="s">
        <v>2308</v>
      </c>
      <c r="I87" s="33" t="s">
        <v>1682</v>
      </c>
      <c r="J87" s="34" t="s">
        <v>2398</v>
      </c>
    </row>
    <row r="88" spans="1:10" ht="15">
      <c r="A88" s="31">
        <v>81</v>
      </c>
      <c r="B88" s="2" t="s">
        <v>1882</v>
      </c>
      <c r="C88" s="2" t="s">
        <v>1883</v>
      </c>
      <c r="D88" s="2" t="s">
        <v>1676</v>
      </c>
      <c r="E88" s="2" t="s">
        <v>1784</v>
      </c>
      <c r="F88" s="31" t="s">
        <v>1679</v>
      </c>
      <c r="G88" s="32">
        <v>36575</v>
      </c>
      <c r="H88" s="32">
        <v>39813</v>
      </c>
      <c r="I88" s="33" t="s">
        <v>1682</v>
      </c>
      <c r="J88" s="34" t="s">
        <v>2398</v>
      </c>
    </row>
    <row r="89" spans="1:10" ht="15">
      <c r="A89" s="31">
        <v>82</v>
      </c>
      <c r="B89" s="2" t="s">
        <v>1884</v>
      </c>
      <c r="C89" s="2" t="s">
        <v>1885</v>
      </c>
      <c r="D89" s="2" t="s">
        <v>1676</v>
      </c>
      <c r="E89" s="2" t="s">
        <v>1519</v>
      </c>
      <c r="F89" s="31" t="s">
        <v>1679</v>
      </c>
      <c r="G89" s="32">
        <v>36617</v>
      </c>
      <c r="H89" s="32" t="s">
        <v>2308</v>
      </c>
      <c r="I89" s="33" t="s">
        <v>1682</v>
      </c>
      <c r="J89" s="34" t="s">
        <v>2398</v>
      </c>
    </row>
    <row r="90" spans="1:10" ht="15">
      <c r="A90" s="31">
        <v>83</v>
      </c>
      <c r="B90" s="2" t="s">
        <v>1886</v>
      </c>
      <c r="C90" s="2" t="s">
        <v>1887</v>
      </c>
      <c r="D90" s="2" t="s">
        <v>1676</v>
      </c>
      <c r="E90" s="2" t="s">
        <v>1784</v>
      </c>
      <c r="F90" s="31" t="s">
        <v>1679</v>
      </c>
      <c r="G90" s="32">
        <v>36697</v>
      </c>
      <c r="H90" s="32">
        <v>39813</v>
      </c>
      <c r="I90" s="33" t="s">
        <v>1682</v>
      </c>
      <c r="J90" s="34" t="s">
        <v>2398</v>
      </c>
    </row>
    <row r="91" spans="1:10" ht="15">
      <c r="A91" s="31">
        <v>84</v>
      </c>
      <c r="B91" s="2" t="s">
        <v>1890</v>
      </c>
      <c r="C91" s="2" t="s">
        <v>1891</v>
      </c>
      <c r="D91" s="2" t="s">
        <v>1676</v>
      </c>
      <c r="E91" s="2" t="s">
        <v>1519</v>
      </c>
      <c r="F91" s="31" t="s">
        <v>1679</v>
      </c>
      <c r="G91" s="32">
        <v>36617</v>
      </c>
      <c r="H91" s="32" t="s">
        <v>2308</v>
      </c>
      <c r="I91" s="33" t="s">
        <v>1682</v>
      </c>
      <c r="J91" s="34" t="s">
        <v>2398</v>
      </c>
    </row>
    <row r="92" spans="1:10" ht="15">
      <c r="A92" s="31">
        <v>85</v>
      </c>
      <c r="B92" s="2" t="s">
        <v>1597</v>
      </c>
      <c r="C92" s="2" t="s">
        <v>1598</v>
      </c>
      <c r="D92" s="2" t="s">
        <v>1678</v>
      </c>
      <c r="E92" s="2" t="s">
        <v>1675</v>
      </c>
      <c r="F92" s="31" t="s">
        <v>1679</v>
      </c>
      <c r="G92" s="32">
        <v>36557</v>
      </c>
      <c r="H92" s="32">
        <v>37712</v>
      </c>
      <c r="I92" s="33" t="s">
        <v>1682</v>
      </c>
      <c r="J92" s="34" t="s">
        <v>2398</v>
      </c>
    </row>
    <row r="93" spans="1:10" ht="15">
      <c r="A93" s="31">
        <v>86</v>
      </c>
      <c r="B93" s="2" t="s">
        <v>1601</v>
      </c>
      <c r="C93" s="2" t="s">
        <v>1602</v>
      </c>
      <c r="D93" s="2" t="s">
        <v>1677</v>
      </c>
      <c r="E93" s="2" t="s">
        <v>1675</v>
      </c>
      <c r="F93" s="31" t="s">
        <v>1679</v>
      </c>
      <c r="G93" s="32">
        <v>36716</v>
      </c>
      <c r="H93" s="32" t="s">
        <v>2308</v>
      </c>
      <c r="I93" s="33" t="s">
        <v>1682</v>
      </c>
      <c r="J93" s="34" t="s">
        <v>2398</v>
      </c>
    </row>
    <row r="94" spans="1:10" ht="15">
      <c r="A94" s="31">
        <v>87</v>
      </c>
      <c r="B94" s="2" t="s">
        <v>1894</v>
      </c>
      <c r="C94" s="2" t="s">
        <v>1895</v>
      </c>
      <c r="D94" s="2" t="s">
        <v>1676</v>
      </c>
      <c r="E94" s="2" t="s">
        <v>1520</v>
      </c>
      <c r="F94" s="31" t="s">
        <v>1679</v>
      </c>
      <c r="G94" s="32">
        <v>36633</v>
      </c>
      <c r="H94" s="32" t="s">
        <v>2308</v>
      </c>
      <c r="I94" s="33" t="s">
        <v>1682</v>
      </c>
      <c r="J94" s="34" t="s">
        <v>2398</v>
      </c>
    </row>
    <row r="95" spans="1:10" ht="15">
      <c r="A95" s="31">
        <v>88</v>
      </c>
      <c r="B95" s="2" t="s">
        <v>1896</v>
      </c>
      <c r="C95" s="2" t="s">
        <v>1897</v>
      </c>
      <c r="D95" s="2" t="s">
        <v>1676</v>
      </c>
      <c r="E95" s="2" t="s">
        <v>1520</v>
      </c>
      <c r="F95" s="31" t="s">
        <v>1679</v>
      </c>
      <c r="G95" s="32">
        <v>36633</v>
      </c>
      <c r="H95" s="32">
        <v>0</v>
      </c>
      <c r="I95" s="33" t="s">
        <v>1682</v>
      </c>
      <c r="J95" s="34" t="s">
        <v>2398</v>
      </c>
    </row>
    <row r="96" spans="1:10" ht="15">
      <c r="A96" s="31">
        <v>89</v>
      </c>
      <c r="B96" s="2" t="s">
        <v>1898</v>
      </c>
      <c r="C96" s="2" t="s">
        <v>1899</v>
      </c>
      <c r="D96" s="2" t="s">
        <v>1677</v>
      </c>
      <c r="E96" s="2" t="s">
        <v>1520</v>
      </c>
      <c r="F96" s="31" t="s">
        <v>1679</v>
      </c>
      <c r="G96" s="32">
        <v>36637</v>
      </c>
      <c r="H96" s="32">
        <v>0</v>
      </c>
      <c r="I96" s="33" t="s">
        <v>1682</v>
      </c>
      <c r="J96" s="34" t="s">
        <v>2398</v>
      </c>
    </row>
    <row r="97" spans="1:10" ht="15">
      <c r="A97" s="31">
        <v>90</v>
      </c>
      <c r="B97" s="2" t="s">
        <v>1900</v>
      </c>
      <c r="C97" s="2" t="s">
        <v>1901</v>
      </c>
      <c r="D97" s="2" t="s">
        <v>1544</v>
      </c>
      <c r="E97" s="2" t="s">
        <v>1784</v>
      </c>
      <c r="F97" s="31" t="s">
        <v>1679</v>
      </c>
      <c r="G97" s="32">
        <v>36636</v>
      </c>
      <c r="H97" s="32" t="s">
        <v>2308</v>
      </c>
      <c r="I97" s="33" t="s">
        <v>1682</v>
      </c>
      <c r="J97" s="34" t="s">
        <v>2398</v>
      </c>
    </row>
    <row r="98" spans="1:10" ht="15">
      <c r="A98" s="31">
        <v>91</v>
      </c>
      <c r="B98" s="2" t="s">
        <v>1719</v>
      </c>
      <c r="C98" s="2" t="s">
        <v>1720</v>
      </c>
      <c r="D98" s="2" t="s">
        <v>1676</v>
      </c>
      <c r="E98" s="2" t="s">
        <v>1783</v>
      </c>
      <c r="F98" s="31" t="s">
        <v>1679</v>
      </c>
      <c r="G98" s="32">
        <v>36789</v>
      </c>
      <c r="H98" s="32" t="s">
        <v>2308</v>
      </c>
      <c r="I98" s="33" t="s">
        <v>1682</v>
      </c>
      <c r="J98" s="34" t="s">
        <v>2398</v>
      </c>
    </row>
    <row r="99" spans="1:10" ht="15">
      <c r="A99" s="31">
        <v>92</v>
      </c>
      <c r="B99" s="2" t="s">
        <v>1902</v>
      </c>
      <c r="C99" s="2" t="s">
        <v>1903</v>
      </c>
      <c r="D99" s="2" t="s">
        <v>1677</v>
      </c>
      <c r="E99" s="2" t="s">
        <v>1781</v>
      </c>
      <c r="F99" s="31" t="s">
        <v>1679</v>
      </c>
      <c r="G99" s="32">
        <v>36690</v>
      </c>
      <c r="H99" s="32">
        <v>39225</v>
      </c>
      <c r="I99" s="33" t="s">
        <v>1682</v>
      </c>
      <c r="J99" s="34" t="s">
        <v>2398</v>
      </c>
    </row>
    <row r="100" spans="1:10" ht="15">
      <c r="A100" s="31">
        <v>93</v>
      </c>
      <c r="B100" s="2" t="s">
        <v>1904</v>
      </c>
      <c r="C100" s="2" t="s">
        <v>1905</v>
      </c>
      <c r="D100" s="2" t="s">
        <v>1677</v>
      </c>
      <c r="E100" s="2" t="s">
        <v>1781</v>
      </c>
      <c r="F100" s="31" t="s">
        <v>1679</v>
      </c>
      <c r="G100" s="32">
        <v>36680</v>
      </c>
      <c r="H100" s="32" t="s">
        <v>2308</v>
      </c>
      <c r="I100" s="33" t="s">
        <v>1548</v>
      </c>
      <c r="J100" s="34" t="s">
        <v>2398</v>
      </c>
    </row>
    <row r="101" spans="1:10" ht="15">
      <c r="A101" s="31">
        <v>94</v>
      </c>
      <c r="B101" s="2" t="s">
        <v>1906</v>
      </c>
      <c r="C101" s="2" t="s">
        <v>1907</v>
      </c>
      <c r="D101" s="2" t="s">
        <v>1677</v>
      </c>
      <c r="E101" s="2" t="s">
        <v>1781</v>
      </c>
      <c r="F101" s="31" t="s">
        <v>1679</v>
      </c>
      <c r="G101" s="32">
        <v>36690</v>
      </c>
      <c r="H101" s="32" t="s">
        <v>2308</v>
      </c>
      <c r="I101" s="33" t="s">
        <v>1548</v>
      </c>
      <c r="J101" s="34" t="s">
        <v>2398</v>
      </c>
    </row>
    <row r="102" spans="1:10" ht="15">
      <c r="A102" s="31">
        <v>95</v>
      </c>
      <c r="B102" s="2" t="s">
        <v>1908</v>
      </c>
      <c r="C102" s="2" t="s">
        <v>1909</v>
      </c>
      <c r="D102" s="2" t="s">
        <v>1676</v>
      </c>
      <c r="E102" s="2" t="s">
        <v>1784</v>
      </c>
      <c r="F102" s="31" t="s">
        <v>1680</v>
      </c>
      <c r="G102" s="32">
        <v>36681</v>
      </c>
      <c r="H102" s="32">
        <v>41579</v>
      </c>
      <c r="I102" s="33" t="s">
        <v>1682</v>
      </c>
      <c r="J102" s="34" t="s">
        <v>2398</v>
      </c>
    </row>
    <row r="103" spans="1:10" ht="15">
      <c r="A103" s="31">
        <v>96</v>
      </c>
      <c r="B103" s="2" t="s">
        <v>1721</v>
      </c>
      <c r="C103" s="2" t="s">
        <v>1722</v>
      </c>
      <c r="D103" s="2" t="s">
        <v>1676</v>
      </c>
      <c r="E103" s="2" t="s">
        <v>1785</v>
      </c>
      <c r="F103" s="31" t="s">
        <v>1679</v>
      </c>
      <c r="G103" s="32">
        <v>36755</v>
      </c>
      <c r="H103" s="32" t="s">
        <v>2308</v>
      </c>
      <c r="I103" s="33" t="s">
        <v>1682</v>
      </c>
      <c r="J103" s="34" t="s">
        <v>2398</v>
      </c>
    </row>
    <row r="104" spans="1:10" ht="15">
      <c r="A104" s="31">
        <v>97</v>
      </c>
      <c r="B104" s="2" t="s">
        <v>1910</v>
      </c>
      <c r="C104" s="2" t="s">
        <v>1911</v>
      </c>
      <c r="D104" s="2" t="s">
        <v>1676</v>
      </c>
      <c r="E104" s="2" t="s">
        <v>1785</v>
      </c>
      <c r="F104" s="31" t="s">
        <v>1679</v>
      </c>
      <c r="G104" s="32">
        <v>37077</v>
      </c>
      <c r="H104" s="32" t="s">
        <v>2308</v>
      </c>
      <c r="I104" s="33" t="s">
        <v>1682</v>
      </c>
      <c r="J104" s="34" t="s">
        <v>2398</v>
      </c>
    </row>
    <row r="105" spans="1:10" ht="15">
      <c r="A105" s="31">
        <v>98</v>
      </c>
      <c r="B105" s="2" t="s">
        <v>1912</v>
      </c>
      <c r="C105" s="2" t="s">
        <v>1913</v>
      </c>
      <c r="D105" s="2" t="s">
        <v>1676</v>
      </c>
      <c r="E105" s="2" t="s">
        <v>1785</v>
      </c>
      <c r="F105" s="31" t="s">
        <v>1679</v>
      </c>
      <c r="G105" s="32">
        <v>37118</v>
      </c>
      <c r="H105" s="32" t="s">
        <v>2308</v>
      </c>
      <c r="I105" s="33" t="s">
        <v>1682</v>
      </c>
      <c r="J105" s="34" t="s">
        <v>2398</v>
      </c>
    </row>
    <row r="106" spans="1:10" ht="15">
      <c r="A106" s="31">
        <v>99</v>
      </c>
      <c r="B106" s="2" t="s">
        <v>1914</v>
      </c>
      <c r="C106" s="2" t="s">
        <v>1915</v>
      </c>
      <c r="D106" s="2" t="s">
        <v>1676</v>
      </c>
      <c r="E106" s="2" t="s">
        <v>1785</v>
      </c>
      <c r="F106" s="31" t="s">
        <v>1679</v>
      </c>
      <c r="G106" s="32">
        <v>36629</v>
      </c>
      <c r="H106" s="32" t="s">
        <v>2308</v>
      </c>
      <c r="I106" s="33" t="s">
        <v>1682</v>
      </c>
      <c r="J106" s="34" t="s">
        <v>2398</v>
      </c>
    </row>
    <row r="107" spans="1:10" ht="15">
      <c r="A107" s="31">
        <v>100</v>
      </c>
      <c r="B107" s="2" t="s">
        <v>1916</v>
      </c>
      <c r="C107" s="2" t="s">
        <v>1917</v>
      </c>
      <c r="D107" s="2" t="s">
        <v>1676</v>
      </c>
      <c r="E107" s="2" t="s">
        <v>1521</v>
      </c>
      <c r="F107" s="31" t="s">
        <v>1679</v>
      </c>
      <c r="G107" s="32">
        <v>36744</v>
      </c>
      <c r="H107" s="32" t="s">
        <v>2308</v>
      </c>
      <c r="I107" s="33" t="s">
        <v>1682</v>
      </c>
      <c r="J107" s="34" t="s">
        <v>2398</v>
      </c>
    </row>
    <row r="108" spans="1:10" ht="15">
      <c r="A108" s="31">
        <v>101</v>
      </c>
      <c r="B108" s="2" t="s">
        <v>1918</v>
      </c>
      <c r="C108" s="2" t="s">
        <v>1919</v>
      </c>
      <c r="D108" s="2" t="s">
        <v>1676</v>
      </c>
      <c r="E108" s="2" t="s">
        <v>1521</v>
      </c>
      <c r="F108" s="31" t="s">
        <v>1679</v>
      </c>
      <c r="G108" s="32">
        <v>37369</v>
      </c>
      <c r="H108" s="32" t="s">
        <v>2308</v>
      </c>
      <c r="I108" s="33" t="s">
        <v>1682</v>
      </c>
      <c r="J108" s="34" t="s">
        <v>2398</v>
      </c>
    </row>
    <row r="109" spans="1:10" ht="15">
      <c r="A109" s="31">
        <v>102</v>
      </c>
      <c r="B109" s="2" t="s">
        <v>1920</v>
      </c>
      <c r="C109" s="2" t="s">
        <v>1921</v>
      </c>
      <c r="D109" s="2" t="s">
        <v>1676</v>
      </c>
      <c r="E109" s="2" t="s">
        <v>1521</v>
      </c>
      <c r="F109" s="31" t="s">
        <v>1679</v>
      </c>
      <c r="G109" s="32">
        <v>36747</v>
      </c>
      <c r="H109" s="32" t="s">
        <v>2308</v>
      </c>
      <c r="I109" s="33" t="s">
        <v>1682</v>
      </c>
      <c r="J109" s="34" t="s">
        <v>2398</v>
      </c>
    </row>
    <row r="110" spans="1:10" ht="15">
      <c r="A110" s="31">
        <v>103</v>
      </c>
      <c r="B110" s="2" t="s">
        <v>1922</v>
      </c>
      <c r="C110" s="2" t="s">
        <v>1923</v>
      </c>
      <c r="D110" s="2" t="s">
        <v>1676</v>
      </c>
      <c r="E110" s="2" t="s">
        <v>1521</v>
      </c>
      <c r="F110" s="31" t="s">
        <v>1679</v>
      </c>
      <c r="G110" s="32">
        <v>36697</v>
      </c>
      <c r="H110" s="32" t="s">
        <v>2308</v>
      </c>
      <c r="I110" s="33" t="s">
        <v>1682</v>
      </c>
      <c r="J110" s="34" t="s">
        <v>2398</v>
      </c>
    </row>
    <row r="111" spans="1:10" ht="15">
      <c r="A111" s="31">
        <v>104</v>
      </c>
      <c r="B111" s="2" t="s">
        <v>1924</v>
      </c>
      <c r="C111" s="2" t="s">
        <v>1925</v>
      </c>
      <c r="D111" s="2" t="s">
        <v>1676</v>
      </c>
      <c r="E111" s="2" t="s">
        <v>1521</v>
      </c>
      <c r="F111" s="31" t="s">
        <v>1679</v>
      </c>
      <c r="G111" s="32">
        <v>37365</v>
      </c>
      <c r="H111" s="32" t="s">
        <v>2308</v>
      </c>
      <c r="I111" s="33" t="s">
        <v>1682</v>
      </c>
      <c r="J111" s="34" t="s">
        <v>2398</v>
      </c>
    </row>
    <row r="112" spans="1:10" ht="15">
      <c r="A112" s="31">
        <v>105</v>
      </c>
      <c r="B112" s="2" t="s">
        <v>1926</v>
      </c>
      <c r="C112" s="2" t="s">
        <v>1927</v>
      </c>
      <c r="D112" s="2" t="s">
        <v>1676</v>
      </c>
      <c r="E112" s="2" t="s">
        <v>1522</v>
      </c>
      <c r="F112" s="31" t="s">
        <v>1679</v>
      </c>
      <c r="G112" s="32">
        <v>36678</v>
      </c>
      <c r="H112" s="32" t="s">
        <v>2308</v>
      </c>
      <c r="I112" s="33" t="s">
        <v>1682</v>
      </c>
      <c r="J112" s="34" t="s">
        <v>2398</v>
      </c>
    </row>
    <row r="113" spans="1:10" ht="15">
      <c r="A113" s="31">
        <v>106</v>
      </c>
      <c r="B113" s="2" t="s">
        <v>1928</v>
      </c>
      <c r="C113" s="2" t="s">
        <v>1929</v>
      </c>
      <c r="D113" s="2" t="s">
        <v>1676</v>
      </c>
      <c r="E113" s="2" t="s">
        <v>1522</v>
      </c>
      <c r="F113" s="31" t="s">
        <v>1679</v>
      </c>
      <c r="G113" s="32">
        <v>36692</v>
      </c>
      <c r="H113" s="32" t="s">
        <v>2308</v>
      </c>
      <c r="I113" s="33" t="s">
        <v>1682</v>
      </c>
      <c r="J113" s="34" t="s">
        <v>2398</v>
      </c>
    </row>
    <row r="114" spans="1:10" ht="15">
      <c r="A114" s="31">
        <v>107</v>
      </c>
      <c r="B114" s="2" t="s">
        <v>1930</v>
      </c>
      <c r="C114" s="2" t="s">
        <v>1931</v>
      </c>
      <c r="D114" s="2" t="s">
        <v>1676</v>
      </c>
      <c r="E114" s="2" t="s">
        <v>1522</v>
      </c>
      <c r="F114" s="31" t="s">
        <v>1679</v>
      </c>
      <c r="G114" s="32">
        <v>39692</v>
      </c>
      <c r="H114" s="32" t="s">
        <v>2308</v>
      </c>
      <c r="I114" s="33" t="s">
        <v>1682</v>
      </c>
      <c r="J114" s="34" t="s">
        <v>2398</v>
      </c>
    </row>
    <row r="115" spans="1:10" ht="15">
      <c r="A115" s="31">
        <v>108</v>
      </c>
      <c r="B115" s="2" t="s">
        <v>1932</v>
      </c>
      <c r="C115" s="2" t="s">
        <v>1933</v>
      </c>
      <c r="D115" s="2" t="s">
        <v>1676</v>
      </c>
      <c r="E115" s="2" t="s">
        <v>1522</v>
      </c>
      <c r="F115" s="31" t="s">
        <v>1679</v>
      </c>
      <c r="G115" s="32">
        <v>36710</v>
      </c>
      <c r="H115" s="32">
        <v>40878</v>
      </c>
      <c r="I115" s="33" t="s">
        <v>1682</v>
      </c>
      <c r="J115" s="34" t="s">
        <v>2398</v>
      </c>
    </row>
    <row r="116" spans="1:10" ht="15">
      <c r="A116" s="31">
        <v>109</v>
      </c>
      <c r="B116" s="2" t="s">
        <v>1605</v>
      </c>
      <c r="C116" s="2" t="s">
        <v>1606</v>
      </c>
      <c r="D116" s="2" t="s">
        <v>1677</v>
      </c>
      <c r="E116" s="2" t="s">
        <v>1675</v>
      </c>
      <c r="F116" s="31" t="s">
        <v>1679</v>
      </c>
      <c r="G116" s="32">
        <v>36708</v>
      </c>
      <c r="H116" s="32">
        <v>36982</v>
      </c>
      <c r="I116" s="33" t="s">
        <v>1682</v>
      </c>
      <c r="J116" s="34" t="s">
        <v>2398</v>
      </c>
    </row>
    <row r="117" spans="1:10" ht="15">
      <c r="A117" s="31">
        <v>110</v>
      </c>
      <c r="B117" s="2" t="s">
        <v>1607</v>
      </c>
      <c r="C117" s="2" t="s">
        <v>1607</v>
      </c>
      <c r="D117" s="2" t="s">
        <v>1677</v>
      </c>
      <c r="E117" s="2" t="s">
        <v>1675</v>
      </c>
      <c r="F117" s="31" t="s">
        <v>1679</v>
      </c>
      <c r="G117" s="32">
        <v>36708</v>
      </c>
      <c r="H117" s="32">
        <v>36831</v>
      </c>
      <c r="I117" s="33" t="s">
        <v>1682</v>
      </c>
      <c r="J117" s="34" t="s">
        <v>2398</v>
      </c>
    </row>
    <row r="118" spans="1:10" ht="15">
      <c r="A118" s="31">
        <v>111</v>
      </c>
      <c r="B118" s="2" t="s">
        <v>1608</v>
      </c>
      <c r="C118" s="2" t="s">
        <v>1608</v>
      </c>
      <c r="D118" s="2" t="s">
        <v>1677</v>
      </c>
      <c r="E118" s="2" t="s">
        <v>1675</v>
      </c>
      <c r="F118" s="31" t="s">
        <v>1679</v>
      </c>
      <c r="G118" s="32">
        <v>36708</v>
      </c>
      <c r="H118" s="32">
        <v>37043</v>
      </c>
      <c r="I118" s="33" t="s">
        <v>1682</v>
      </c>
      <c r="J118" s="34" t="s">
        <v>2398</v>
      </c>
    </row>
    <row r="119" spans="1:10" ht="15">
      <c r="A119" s="31">
        <v>112</v>
      </c>
      <c r="B119" s="2" t="s">
        <v>1934</v>
      </c>
      <c r="C119" s="2" t="s">
        <v>1935</v>
      </c>
      <c r="D119" s="2" t="s">
        <v>1676</v>
      </c>
      <c r="E119" s="2" t="s">
        <v>1784</v>
      </c>
      <c r="F119" s="31" t="s">
        <v>1679</v>
      </c>
      <c r="G119" s="32">
        <v>36759</v>
      </c>
      <c r="H119" s="32">
        <v>39813</v>
      </c>
      <c r="I119" s="33" t="s">
        <v>1682</v>
      </c>
      <c r="J119" s="34" t="s">
        <v>2398</v>
      </c>
    </row>
    <row r="120" spans="1:10" ht="15">
      <c r="A120" s="31">
        <v>113</v>
      </c>
      <c r="B120" s="2" t="s">
        <v>1936</v>
      </c>
      <c r="C120" s="2" t="s">
        <v>1937</v>
      </c>
      <c r="D120" s="2" t="s">
        <v>1676</v>
      </c>
      <c r="E120" s="2" t="s">
        <v>1523</v>
      </c>
      <c r="F120" s="31" t="s">
        <v>1679</v>
      </c>
      <c r="G120" s="32">
        <v>36703</v>
      </c>
      <c r="H120" s="32" t="s">
        <v>2308</v>
      </c>
      <c r="I120" s="33" t="s">
        <v>1682</v>
      </c>
      <c r="J120" s="34" t="s">
        <v>2398</v>
      </c>
    </row>
    <row r="121" spans="1:10" ht="15">
      <c r="A121" s="31">
        <v>114</v>
      </c>
      <c r="B121" s="2" t="s">
        <v>1938</v>
      </c>
      <c r="C121" s="2" t="s">
        <v>1939</v>
      </c>
      <c r="D121" s="2" t="s">
        <v>1676</v>
      </c>
      <c r="E121" s="2" t="s">
        <v>1523</v>
      </c>
      <c r="F121" s="31" t="s">
        <v>1679</v>
      </c>
      <c r="G121" s="32">
        <v>36770</v>
      </c>
      <c r="H121" s="32" t="s">
        <v>2308</v>
      </c>
      <c r="I121" s="33" t="s">
        <v>1682</v>
      </c>
      <c r="J121" s="34" t="s">
        <v>2398</v>
      </c>
    </row>
    <row r="122" spans="1:10" ht="15">
      <c r="A122" s="31">
        <v>115</v>
      </c>
      <c r="B122" s="2" t="s">
        <v>1940</v>
      </c>
      <c r="C122" s="2" t="s">
        <v>1941</v>
      </c>
      <c r="D122" s="2" t="s">
        <v>1676</v>
      </c>
      <c r="E122" s="2" t="s">
        <v>1523</v>
      </c>
      <c r="F122" s="31" t="s">
        <v>1679</v>
      </c>
      <c r="G122" s="32">
        <v>36752</v>
      </c>
      <c r="H122" s="32" t="s">
        <v>2308</v>
      </c>
      <c r="I122" s="33" t="s">
        <v>1682</v>
      </c>
      <c r="J122" s="34" t="s">
        <v>2398</v>
      </c>
    </row>
    <row r="123" spans="1:10" ht="15">
      <c r="A123" s="31">
        <v>116</v>
      </c>
      <c r="B123" s="2" t="s">
        <v>1942</v>
      </c>
      <c r="C123" s="2" t="s">
        <v>1943</v>
      </c>
      <c r="D123" s="2" t="s">
        <v>1676</v>
      </c>
      <c r="E123" s="2" t="s">
        <v>1523</v>
      </c>
      <c r="F123" s="31" t="s">
        <v>1679</v>
      </c>
      <c r="G123" s="32">
        <v>37084</v>
      </c>
      <c r="H123" s="32" t="s">
        <v>2308</v>
      </c>
      <c r="I123" s="33" t="s">
        <v>1682</v>
      </c>
      <c r="J123" s="34" t="s">
        <v>2398</v>
      </c>
    </row>
    <row r="124" spans="1:10" ht="15">
      <c r="A124" s="31">
        <v>117</v>
      </c>
      <c r="B124" s="2" t="s">
        <v>1944</v>
      </c>
      <c r="C124" s="2" t="s">
        <v>1945</v>
      </c>
      <c r="D124" s="2" t="s">
        <v>1676</v>
      </c>
      <c r="E124" s="2" t="s">
        <v>1522</v>
      </c>
      <c r="F124" s="31" t="s">
        <v>1679</v>
      </c>
      <c r="G124" s="32">
        <v>37348</v>
      </c>
      <c r="H124" s="32" t="s">
        <v>2308</v>
      </c>
      <c r="I124" s="33" t="s">
        <v>1682</v>
      </c>
      <c r="J124" s="34" t="s">
        <v>2398</v>
      </c>
    </row>
    <row r="125" spans="1:10" ht="15">
      <c r="A125" s="31">
        <v>118</v>
      </c>
      <c r="B125" s="2" t="s">
        <v>1946</v>
      </c>
      <c r="C125" s="2" t="s">
        <v>1947</v>
      </c>
      <c r="D125" s="2" t="s">
        <v>1676</v>
      </c>
      <c r="E125" s="2" t="s">
        <v>1784</v>
      </c>
      <c r="F125" s="31" t="s">
        <v>1679</v>
      </c>
      <c r="G125" s="32">
        <v>36880</v>
      </c>
      <c r="H125" s="32" t="s">
        <v>2308</v>
      </c>
      <c r="I125" s="33" t="s">
        <v>1682</v>
      </c>
      <c r="J125" s="34" t="s">
        <v>2398</v>
      </c>
    </row>
    <row r="126" spans="1:10" ht="15">
      <c r="A126" s="31">
        <v>119</v>
      </c>
      <c r="B126" s="2" t="s">
        <v>1948</v>
      </c>
      <c r="C126" s="2" t="s">
        <v>2317</v>
      </c>
      <c r="D126" s="2" t="s">
        <v>1677</v>
      </c>
      <c r="E126" s="2" t="s">
        <v>1781</v>
      </c>
      <c r="F126" s="31" t="s">
        <v>1679</v>
      </c>
      <c r="G126" s="32">
        <v>36800</v>
      </c>
      <c r="H126" s="32">
        <v>38078</v>
      </c>
      <c r="I126" s="33" t="s">
        <v>1682</v>
      </c>
      <c r="J126" s="34" t="s">
        <v>2398</v>
      </c>
    </row>
    <row r="127" spans="1:10" ht="15">
      <c r="A127" s="31">
        <v>120</v>
      </c>
      <c r="B127" s="2" t="s">
        <v>1615</v>
      </c>
      <c r="C127" s="2" t="s">
        <v>1616</v>
      </c>
      <c r="D127" s="2" t="s">
        <v>1677</v>
      </c>
      <c r="E127" s="2" t="s">
        <v>1675</v>
      </c>
      <c r="F127" s="31" t="s">
        <v>1679</v>
      </c>
      <c r="G127" s="32">
        <v>36779</v>
      </c>
      <c r="H127" s="32">
        <v>37742</v>
      </c>
      <c r="I127" s="33" t="s">
        <v>1682</v>
      </c>
      <c r="J127" s="34" t="s">
        <v>2398</v>
      </c>
    </row>
    <row r="128" spans="1:10" ht="15">
      <c r="A128" s="31">
        <v>121</v>
      </c>
      <c r="B128" s="2" t="s">
        <v>1949</v>
      </c>
      <c r="C128" s="2" t="s">
        <v>1950</v>
      </c>
      <c r="D128" s="2" t="s">
        <v>1676</v>
      </c>
      <c r="E128" s="2" t="s">
        <v>1524</v>
      </c>
      <c r="F128" s="31" t="s">
        <v>1679</v>
      </c>
      <c r="G128" s="32">
        <v>36778</v>
      </c>
      <c r="H128" s="32" t="s">
        <v>2308</v>
      </c>
      <c r="I128" s="33" t="s">
        <v>1682</v>
      </c>
      <c r="J128" s="34" t="s">
        <v>2398</v>
      </c>
    </row>
    <row r="129" spans="1:10" ht="15">
      <c r="A129" s="31">
        <v>122</v>
      </c>
      <c r="B129" s="2" t="s">
        <v>1617</v>
      </c>
      <c r="C129" s="2" t="s">
        <v>1618</v>
      </c>
      <c r="D129" s="2" t="s">
        <v>1677</v>
      </c>
      <c r="E129" s="2" t="s">
        <v>1675</v>
      </c>
      <c r="F129" s="31" t="s">
        <v>1679</v>
      </c>
      <c r="G129" s="32">
        <v>36770</v>
      </c>
      <c r="H129" s="32">
        <v>38169</v>
      </c>
      <c r="I129" s="33" t="s">
        <v>1682</v>
      </c>
      <c r="J129" s="34" t="s">
        <v>2398</v>
      </c>
    </row>
    <row r="130" spans="1:10" ht="15">
      <c r="A130" s="31">
        <v>123</v>
      </c>
      <c r="B130" s="2" t="s">
        <v>1723</v>
      </c>
      <c r="C130" s="2" t="s">
        <v>2318</v>
      </c>
      <c r="D130" s="2" t="s">
        <v>1543</v>
      </c>
      <c r="E130" s="2" t="s">
        <v>1783</v>
      </c>
      <c r="F130" s="31" t="s">
        <v>1679</v>
      </c>
      <c r="G130" s="32">
        <v>36658</v>
      </c>
      <c r="H130" s="32" t="s">
        <v>2308</v>
      </c>
      <c r="I130" s="33" t="s">
        <v>1682</v>
      </c>
      <c r="J130" s="34" t="s">
        <v>2398</v>
      </c>
    </row>
    <row r="131" spans="1:10" ht="15">
      <c r="A131" s="31">
        <v>124</v>
      </c>
      <c r="B131" s="2" t="s">
        <v>1724</v>
      </c>
      <c r="C131" s="2" t="s">
        <v>2319</v>
      </c>
      <c r="D131" s="2" t="s">
        <v>1543</v>
      </c>
      <c r="E131" s="2" t="s">
        <v>1783</v>
      </c>
      <c r="F131" s="31" t="s">
        <v>1680</v>
      </c>
      <c r="G131" s="32">
        <v>36679</v>
      </c>
      <c r="H131" s="32" t="s">
        <v>2312</v>
      </c>
      <c r="I131" s="33" t="s">
        <v>1682</v>
      </c>
      <c r="J131" s="34" t="s">
        <v>2398</v>
      </c>
    </row>
    <row r="132" spans="1:10" ht="15">
      <c r="A132" s="31">
        <v>125</v>
      </c>
      <c r="B132" s="2" t="s">
        <v>1619</v>
      </c>
      <c r="C132" s="2" t="s">
        <v>1620</v>
      </c>
      <c r="D132" s="2" t="s">
        <v>1677</v>
      </c>
      <c r="E132" s="2" t="s">
        <v>1675</v>
      </c>
      <c r="F132" s="31" t="s">
        <v>1679</v>
      </c>
      <c r="G132" s="32">
        <v>36797</v>
      </c>
      <c r="H132" s="32" t="s">
        <v>2308</v>
      </c>
      <c r="I132" s="33" t="s">
        <v>1682</v>
      </c>
      <c r="J132" s="34" t="s">
        <v>2398</v>
      </c>
    </row>
    <row r="133" spans="1:10" ht="15">
      <c r="A133" s="31">
        <v>126</v>
      </c>
      <c r="B133" s="2" t="s">
        <v>1621</v>
      </c>
      <c r="C133" s="2" t="s">
        <v>1622</v>
      </c>
      <c r="D133" s="2" t="s">
        <v>1677</v>
      </c>
      <c r="E133" s="2" t="s">
        <v>1675</v>
      </c>
      <c r="F133" s="31" t="s">
        <v>1679</v>
      </c>
      <c r="G133" s="32">
        <v>36770</v>
      </c>
      <c r="H133" s="32">
        <v>37347</v>
      </c>
      <c r="I133" s="33" t="s">
        <v>1682</v>
      </c>
      <c r="J133" s="34" t="s">
        <v>2398</v>
      </c>
    </row>
    <row r="134" spans="1:10" ht="15">
      <c r="A134" s="31">
        <v>127</v>
      </c>
      <c r="B134" s="2" t="s">
        <v>1951</v>
      </c>
      <c r="C134" s="2" t="s">
        <v>1952</v>
      </c>
      <c r="D134" s="2" t="s">
        <v>1676</v>
      </c>
      <c r="E134" s="2" t="s">
        <v>1525</v>
      </c>
      <c r="F134" s="31" t="s">
        <v>1679</v>
      </c>
      <c r="G134" s="32">
        <v>36983</v>
      </c>
      <c r="H134" s="32" t="s">
        <v>2308</v>
      </c>
      <c r="I134" s="33" t="s">
        <v>1682</v>
      </c>
      <c r="J134" s="34" t="s">
        <v>2398</v>
      </c>
    </row>
    <row r="135" spans="1:10" ht="15">
      <c r="A135" s="31">
        <v>128</v>
      </c>
      <c r="B135" s="2" t="s">
        <v>1953</v>
      </c>
      <c r="C135" s="2" t="s">
        <v>1954</v>
      </c>
      <c r="D135" s="2" t="s">
        <v>1676</v>
      </c>
      <c r="E135" s="2" t="s">
        <v>1526</v>
      </c>
      <c r="F135" s="31" t="s">
        <v>1679</v>
      </c>
      <c r="G135" s="32">
        <v>36795</v>
      </c>
      <c r="H135" s="32">
        <v>39873</v>
      </c>
      <c r="I135" s="33" t="s">
        <v>1682</v>
      </c>
      <c r="J135" s="34" t="s">
        <v>2398</v>
      </c>
    </row>
    <row r="136" spans="1:10" ht="15">
      <c r="A136" s="31">
        <v>129</v>
      </c>
      <c r="B136" s="2" t="s">
        <v>1955</v>
      </c>
      <c r="C136" s="2" t="s">
        <v>1956</v>
      </c>
      <c r="D136" s="2" t="s">
        <v>1676</v>
      </c>
      <c r="E136" s="2" t="s">
        <v>1526</v>
      </c>
      <c r="F136" s="31" t="s">
        <v>1679</v>
      </c>
      <c r="G136" s="32">
        <v>36792</v>
      </c>
      <c r="H136" s="32">
        <v>39873</v>
      </c>
      <c r="I136" s="33" t="s">
        <v>1682</v>
      </c>
      <c r="J136" s="34" t="s">
        <v>2398</v>
      </c>
    </row>
    <row r="137" spans="1:10" ht="15">
      <c r="A137" s="31">
        <v>130</v>
      </c>
      <c r="B137" s="2" t="s">
        <v>1957</v>
      </c>
      <c r="C137" s="2" t="s">
        <v>1958</v>
      </c>
      <c r="D137" s="2" t="s">
        <v>1676</v>
      </c>
      <c r="E137" s="2" t="s">
        <v>1526</v>
      </c>
      <c r="F137" s="31" t="s">
        <v>1679</v>
      </c>
      <c r="G137" s="32">
        <v>36792</v>
      </c>
      <c r="H137" s="32">
        <v>39873</v>
      </c>
      <c r="I137" s="33" t="s">
        <v>1682</v>
      </c>
      <c r="J137" s="34" t="s">
        <v>2398</v>
      </c>
    </row>
    <row r="138" spans="1:10" ht="15">
      <c r="A138" s="31">
        <v>131</v>
      </c>
      <c r="B138" s="2" t="s">
        <v>1959</v>
      </c>
      <c r="C138" s="2" t="s">
        <v>1960</v>
      </c>
      <c r="D138" s="2" t="s">
        <v>1676</v>
      </c>
      <c r="E138" s="2" t="s">
        <v>1527</v>
      </c>
      <c r="F138" s="31" t="s">
        <v>1679</v>
      </c>
      <c r="G138" s="32">
        <v>36808</v>
      </c>
      <c r="H138" s="32">
        <v>39782</v>
      </c>
      <c r="I138" s="33" t="s">
        <v>1682</v>
      </c>
      <c r="J138" s="34" t="s">
        <v>2398</v>
      </c>
    </row>
    <row r="139" spans="1:10" ht="15">
      <c r="A139" s="31">
        <v>132</v>
      </c>
      <c r="B139" s="2" t="s">
        <v>1961</v>
      </c>
      <c r="C139" s="2" t="s">
        <v>1962</v>
      </c>
      <c r="D139" s="2" t="s">
        <v>1676</v>
      </c>
      <c r="E139" s="2" t="s">
        <v>1782</v>
      </c>
      <c r="F139" s="31" t="s">
        <v>1679</v>
      </c>
      <c r="G139" s="32">
        <v>36787</v>
      </c>
      <c r="H139" s="32" t="s">
        <v>2308</v>
      </c>
      <c r="I139" s="33" t="s">
        <v>1682</v>
      </c>
      <c r="J139" s="34" t="s">
        <v>2398</v>
      </c>
    </row>
    <row r="140" spans="1:10" ht="15">
      <c r="A140" s="31">
        <v>133</v>
      </c>
      <c r="B140" s="2" t="s">
        <v>1963</v>
      </c>
      <c r="C140" s="2" t="s">
        <v>1964</v>
      </c>
      <c r="D140" s="2" t="s">
        <v>1676</v>
      </c>
      <c r="E140" s="2" t="s">
        <v>1782</v>
      </c>
      <c r="F140" s="31" t="s">
        <v>1679</v>
      </c>
      <c r="G140" s="32">
        <v>36791</v>
      </c>
      <c r="H140" s="32" t="s">
        <v>2308</v>
      </c>
      <c r="I140" s="33" t="s">
        <v>1682</v>
      </c>
      <c r="J140" s="34" t="s">
        <v>2398</v>
      </c>
    </row>
    <row r="141" spans="1:10" ht="15">
      <c r="A141" s="31">
        <v>134</v>
      </c>
      <c r="B141" s="2" t="s">
        <v>1965</v>
      </c>
      <c r="C141" s="2" t="s">
        <v>1966</v>
      </c>
      <c r="D141" s="2" t="s">
        <v>1676</v>
      </c>
      <c r="E141" s="2" t="s">
        <v>1782</v>
      </c>
      <c r="F141" s="31" t="s">
        <v>1679</v>
      </c>
      <c r="G141" s="32">
        <v>36787</v>
      </c>
      <c r="H141" s="32" t="s">
        <v>2308</v>
      </c>
      <c r="I141" s="33" t="s">
        <v>1682</v>
      </c>
      <c r="J141" s="34" t="s">
        <v>2398</v>
      </c>
    </row>
    <row r="142" spans="1:10" ht="15">
      <c r="A142" s="31">
        <v>135</v>
      </c>
      <c r="B142" s="2" t="s">
        <v>1967</v>
      </c>
      <c r="C142" s="2" t="s">
        <v>1968</v>
      </c>
      <c r="D142" s="2" t="s">
        <v>1676</v>
      </c>
      <c r="E142" s="2" t="s">
        <v>1527</v>
      </c>
      <c r="F142" s="31" t="s">
        <v>1679</v>
      </c>
      <c r="G142" s="32">
        <v>36808</v>
      </c>
      <c r="H142" s="32">
        <v>39782</v>
      </c>
      <c r="I142" s="33" t="s">
        <v>1682</v>
      </c>
      <c r="J142" s="34" t="s">
        <v>2398</v>
      </c>
    </row>
    <row r="143" spans="1:10" ht="15">
      <c r="A143" s="31">
        <v>136</v>
      </c>
      <c r="B143" s="2" t="s">
        <v>1969</v>
      </c>
      <c r="C143" s="2" t="s">
        <v>1970</v>
      </c>
      <c r="D143" s="2" t="s">
        <v>1676</v>
      </c>
      <c r="E143" s="2" t="s">
        <v>1527</v>
      </c>
      <c r="F143" s="31" t="s">
        <v>1679</v>
      </c>
      <c r="G143" s="32">
        <v>36808</v>
      </c>
      <c r="H143" s="32">
        <v>39782</v>
      </c>
      <c r="I143" s="33" t="s">
        <v>1682</v>
      </c>
      <c r="J143" s="34" t="s">
        <v>2398</v>
      </c>
    </row>
    <row r="144" spans="1:10" ht="15">
      <c r="A144" s="31">
        <v>137</v>
      </c>
      <c r="B144" s="2" t="s">
        <v>1625</v>
      </c>
      <c r="C144" s="2" t="s">
        <v>1626</v>
      </c>
      <c r="D144" s="2" t="s">
        <v>1676</v>
      </c>
      <c r="E144" s="2" t="s">
        <v>1675</v>
      </c>
      <c r="F144" s="31" t="s">
        <v>1679</v>
      </c>
      <c r="G144" s="32">
        <v>36800</v>
      </c>
      <c r="H144" s="32" t="s">
        <v>2308</v>
      </c>
      <c r="I144" s="33" t="s">
        <v>1682</v>
      </c>
      <c r="J144" s="34" t="s">
        <v>2398</v>
      </c>
    </row>
    <row r="145" spans="1:10" ht="15">
      <c r="A145" s="31">
        <v>138</v>
      </c>
      <c r="B145" s="2" t="s">
        <v>1971</v>
      </c>
      <c r="C145" s="2" t="s">
        <v>1972</v>
      </c>
      <c r="D145" s="2" t="s">
        <v>1676</v>
      </c>
      <c r="E145" s="2" t="s">
        <v>1528</v>
      </c>
      <c r="F145" s="31" t="s">
        <v>1679</v>
      </c>
      <c r="G145" s="32">
        <v>36789</v>
      </c>
      <c r="H145" s="32" t="s">
        <v>2308</v>
      </c>
      <c r="I145" s="33" t="s">
        <v>1682</v>
      </c>
      <c r="J145" s="34" t="s">
        <v>2398</v>
      </c>
    </row>
    <row r="146" spans="1:10" ht="15">
      <c r="A146" s="31">
        <v>139</v>
      </c>
      <c r="B146" s="2" t="s">
        <v>1973</v>
      </c>
      <c r="C146" s="2" t="s">
        <v>1974</v>
      </c>
      <c r="D146" s="2" t="s">
        <v>1676</v>
      </c>
      <c r="E146" s="2" t="s">
        <v>1528</v>
      </c>
      <c r="F146" s="31" t="s">
        <v>1679</v>
      </c>
      <c r="G146" s="32">
        <v>36789</v>
      </c>
      <c r="H146" s="32" t="s">
        <v>2308</v>
      </c>
      <c r="I146" s="33" t="s">
        <v>1682</v>
      </c>
      <c r="J146" s="34" t="s">
        <v>2398</v>
      </c>
    </row>
    <row r="147" spans="1:10" ht="15">
      <c r="A147" s="31">
        <v>140</v>
      </c>
      <c r="B147" s="2" t="s">
        <v>1975</v>
      </c>
      <c r="C147" s="2" t="s">
        <v>1976</v>
      </c>
      <c r="D147" s="2" t="s">
        <v>1676</v>
      </c>
      <c r="E147" s="2" t="s">
        <v>1528</v>
      </c>
      <c r="F147" s="31" t="s">
        <v>1679</v>
      </c>
      <c r="G147" s="32">
        <v>36789</v>
      </c>
      <c r="H147" s="32" t="s">
        <v>2308</v>
      </c>
      <c r="I147" s="33" t="s">
        <v>1682</v>
      </c>
      <c r="J147" s="34" t="s">
        <v>2398</v>
      </c>
    </row>
    <row r="148" spans="1:10" ht="15">
      <c r="A148" s="31">
        <v>141</v>
      </c>
      <c r="B148" s="2" t="s">
        <v>1627</v>
      </c>
      <c r="C148" s="2" t="s">
        <v>1628</v>
      </c>
      <c r="D148" s="2" t="s">
        <v>1677</v>
      </c>
      <c r="E148" s="2" t="s">
        <v>1675</v>
      </c>
      <c r="F148" s="31" t="s">
        <v>1679</v>
      </c>
      <c r="G148" s="32">
        <v>36800</v>
      </c>
      <c r="H148" s="32">
        <v>37043</v>
      </c>
      <c r="I148" s="33" t="s">
        <v>1682</v>
      </c>
      <c r="J148" s="34" t="s">
        <v>2398</v>
      </c>
    </row>
    <row r="149" spans="1:10" ht="15">
      <c r="A149" s="31">
        <v>142</v>
      </c>
      <c r="B149" s="2" t="s">
        <v>1629</v>
      </c>
      <c r="C149" s="2" t="s">
        <v>1630</v>
      </c>
      <c r="D149" s="2" t="s">
        <v>1677</v>
      </c>
      <c r="E149" s="2" t="s">
        <v>1675</v>
      </c>
      <c r="F149" s="31" t="s">
        <v>1679</v>
      </c>
      <c r="G149" s="32">
        <v>36800</v>
      </c>
      <c r="H149" s="32">
        <v>38519</v>
      </c>
      <c r="I149" s="33" t="s">
        <v>1682</v>
      </c>
      <c r="J149" s="34" t="s">
        <v>2398</v>
      </c>
    </row>
    <row r="150" spans="1:10" ht="15">
      <c r="A150" s="31">
        <v>143</v>
      </c>
      <c r="B150" s="2" t="s">
        <v>1631</v>
      </c>
      <c r="C150" s="2" t="s">
        <v>1632</v>
      </c>
      <c r="D150" s="2" t="s">
        <v>1677</v>
      </c>
      <c r="E150" s="2" t="s">
        <v>1675</v>
      </c>
      <c r="F150" s="31" t="s">
        <v>1679</v>
      </c>
      <c r="G150" s="32">
        <v>36800</v>
      </c>
      <c r="H150" s="32" t="s">
        <v>2308</v>
      </c>
      <c r="I150" s="33" t="s">
        <v>1682</v>
      </c>
      <c r="J150" s="34" t="s">
        <v>2398</v>
      </c>
    </row>
    <row r="151" spans="1:10" ht="15">
      <c r="A151" s="31">
        <v>144</v>
      </c>
      <c r="B151" s="2" t="s">
        <v>1633</v>
      </c>
      <c r="C151" s="2" t="s">
        <v>1634</v>
      </c>
      <c r="D151" s="2" t="s">
        <v>1677</v>
      </c>
      <c r="E151" s="2" t="s">
        <v>1675</v>
      </c>
      <c r="F151" s="31" t="s">
        <v>1679</v>
      </c>
      <c r="G151" s="32">
        <v>36831</v>
      </c>
      <c r="H151" s="32">
        <v>39904</v>
      </c>
      <c r="I151" s="33" t="s">
        <v>1682</v>
      </c>
      <c r="J151" s="34" t="s">
        <v>2398</v>
      </c>
    </row>
    <row r="152" spans="1:10" ht="15">
      <c r="A152" s="31">
        <v>145</v>
      </c>
      <c r="B152" s="2" t="s">
        <v>1977</v>
      </c>
      <c r="C152" s="2" t="s">
        <v>2320</v>
      </c>
      <c r="D152" s="2" t="s">
        <v>1676</v>
      </c>
      <c r="E152" s="2" t="s">
        <v>1781</v>
      </c>
      <c r="F152" s="31" t="s">
        <v>1679</v>
      </c>
      <c r="G152" s="32">
        <v>36800</v>
      </c>
      <c r="H152" s="32">
        <v>36951</v>
      </c>
      <c r="I152" s="33" t="s">
        <v>1682</v>
      </c>
      <c r="J152" s="34" t="s">
        <v>2398</v>
      </c>
    </row>
    <row r="153" spans="1:10" ht="15">
      <c r="A153" s="31">
        <v>146</v>
      </c>
      <c r="B153" s="2" t="s">
        <v>1978</v>
      </c>
      <c r="C153" s="2" t="s">
        <v>1979</v>
      </c>
      <c r="D153" s="2" t="s">
        <v>1543</v>
      </c>
      <c r="E153" s="2" t="s">
        <v>1781</v>
      </c>
      <c r="F153" s="31" t="s">
        <v>1679</v>
      </c>
      <c r="G153" s="32">
        <v>36943</v>
      </c>
      <c r="H153" s="32">
        <v>37705</v>
      </c>
      <c r="I153" s="33" t="s">
        <v>1682</v>
      </c>
      <c r="J153" s="34" t="s">
        <v>2398</v>
      </c>
    </row>
    <row r="154" spans="1:10" ht="15">
      <c r="A154" s="31">
        <v>147</v>
      </c>
      <c r="B154" s="2" t="s">
        <v>1635</v>
      </c>
      <c r="C154" s="2" t="s">
        <v>1636</v>
      </c>
      <c r="D154" s="2" t="s">
        <v>1677</v>
      </c>
      <c r="E154" s="2" t="s">
        <v>1675</v>
      </c>
      <c r="F154" s="31" t="s">
        <v>1679</v>
      </c>
      <c r="G154" s="32">
        <v>36831</v>
      </c>
      <c r="H154" s="32">
        <v>37895</v>
      </c>
      <c r="I154" s="33" t="s">
        <v>1682</v>
      </c>
      <c r="J154" s="34" t="s">
        <v>2398</v>
      </c>
    </row>
    <row r="155" spans="1:10" ht="15">
      <c r="A155" s="31">
        <v>148</v>
      </c>
      <c r="B155" s="2" t="s">
        <v>1637</v>
      </c>
      <c r="C155" s="2" t="s">
        <v>2321</v>
      </c>
      <c r="D155" s="2" t="s">
        <v>1677</v>
      </c>
      <c r="E155" s="2" t="s">
        <v>1675</v>
      </c>
      <c r="F155" s="31" t="s">
        <v>1679</v>
      </c>
      <c r="G155" s="32">
        <v>36800</v>
      </c>
      <c r="H155" s="32">
        <v>37895</v>
      </c>
      <c r="I155" s="33" t="s">
        <v>1682</v>
      </c>
      <c r="J155" s="34" t="s">
        <v>2398</v>
      </c>
    </row>
    <row r="156" spans="1:10" ht="15">
      <c r="A156" s="31">
        <v>149</v>
      </c>
      <c r="B156" s="2" t="s">
        <v>1638</v>
      </c>
      <c r="C156" s="2" t="s">
        <v>1639</v>
      </c>
      <c r="D156" s="2" t="s">
        <v>1677</v>
      </c>
      <c r="E156" s="2" t="s">
        <v>1675</v>
      </c>
      <c r="F156" s="31" t="s">
        <v>1679</v>
      </c>
      <c r="G156" s="32">
        <v>36831</v>
      </c>
      <c r="H156" s="32">
        <v>37377</v>
      </c>
      <c r="I156" s="33" t="s">
        <v>1682</v>
      </c>
      <c r="J156" s="34" t="s">
        <v>2398</v>
      </c>
    </row>
    <row r="157" spans="1:10" ht="15">
      <c r="A157" s="31">
        <v>150</v>
      </c>
      <c r="B157" s="2" t="s">
        <v>1640</v>
      </c>
      <c r="C157" s="2" t="s">
        <v>1641</v>
      </c>
      <c r="D157" s="2" t="s">
        <v>1677</v>
      </c>
      <c r="E157" s="2" t="s">
        <v>1675</v>
      </c>
      <c r="F157" s="31" t="s">
        <v>1679</v>
      </c>
      <c r="G157" s="32">
        <v>36831</v>
      </c>
      <c r="H157" s="32">
        <v>37288</v>
      </c>
      <c r="I157" s="33" t="s">
        <v>1682</v>
      </c>
      <c r="J157" s="34" t="s">
        <v>2398</v>
      </c>
    </row>
    <row r="158" spans="1:10" ht="15">
      <c r="A158" s="31">
        <v>151</v>
      </c>
      <c r="B158" s="2" t="s">
        <v>1642</v>
      </c>
      <c r="C158" s="2" t="s">
        <v>1643</v>
      </c>
      <c r="D158" s="2" t="s">
        <v>1677</v>
      </c>
      <c r="E158" s="2" t="s">
        <v>1675</v>
      </c>
      <c r="F158" s="31" t="s">
        <v>1679</v>
      </c>
      <c r="G158" s="32">
        <v>36826</v>
      </c>
      <c r="H158" s="32">
        <v>37895</v>
      </c>
      <c r="I158" s="33" t="s">
        <v>1682</v>
      </c>
      <c r="J158" s="34" t="s">
        <v>2398</v>
      </c>
    </row>
    <row r="159" spans="1:10" ht="15">
      <c r="A159" s="31">
        <v>152</v>
      </c>
      <c r="B159" s="2" t="s">
        <v>1980</v>
      </c>
      <c r="C159" s="2" t="s">
        <v>1981</v>
      </c>
      <c r="D159" s="2" t="s">
        <v>1676</v>
      </c>
      <c r="E159" s="2" t="s">
        <v>1785</v>
      </c>
      <c r="F159" s="31" t="s">
        <v>1679</v>
      </c>
      <c r="G159" s="32">
        <v>36861</v>
      </c>
      <c r="H159" s="32" t="s">
        <v>2308</v>
      </c>
      <c r="I159" s="33" t="s">
        <v>1682</v>
      </c>
      <c r="J159" s="34" t="s">
        <v>2398</v>
      </c>
    </row>
    <row r="160" spans="1:10" ht="15">
      <c r="A160" s="31">
        <v>153</v>
      </c>
      <c r="B160" s="2" t="s">
        <v>1982</v>
      </c>
      <c r="C160" s="2" t="s">
        <v>1983</v>
      </c>
      <c r="D160" s="2" t="s">
        <v>1676</v>
      </c>
      <c r="E160" s="2" t="s">
        <v>1784</v>
      </c>
      <c r="F160" s="31" t="s">
        <v>1679</v>
      </c>
      <c r="G160" s="32">
        <v>38718</v>
      </c>
      <c r="H160" s="32">
        <v>39813</v>
      </c>
      <c r="I160" s="33" t="s">
        <v>1682</v>
      </c>
      <c r="J160" s="34" t="s">
        <v>2398</v>
      </c>
    </row>
    <row r="161" spans="1:10" ht="15">
      <c r="A161" s="31">
        <v>154</v>
      </c>
      <c r="B161" s="2" t="s">
        <v>1984</v>
      </c>
      <c r="C161" s="2" t="s">
        <v>1985</v>
      </c>
      <c r="D161" s="2" t="s">
        <v>1676</v>
      </c>
      <c r="E161" s="2" t="s">
        <v>1784</v>
      </c>
      <c r="F161" s="31" t="s">
        <v>1679</v>
      </c>
      <c r="G161" s="32">
        <v>38718</v>
      </c>
      <c r="H161" s="32">
        <v>39813</v>
      </c>
      <c r="I161" s="33" t="s">
        <v>1682</v>
      </c>
      <c r="J161" s="34" t="s">
        <v>2398</v>
      </c>
    </row>
    <row r="162" spans="1:10" ht="15">
      <c r="A162" s="31">
        <v>155</v>
      </c>
      <c r="B162" s="2" t="s">
        <v>1986</v>
      </c>
      <c r="C162" s="2" t="s">
        <v>1987</v>
      </c>
      <c r="D162" s="2" t="s">
        <v>1677</v>
      </c>
      <c r="E162" s="2" t="s">
        <v>1784</v>
      </c>
      <c r="F162" s="31" t="s">
        <v>1679</v>
      </c>
      <c r="G162" s="32">
        <v>37082</v>
      </c>
      <c r="H162" s="32">
        <v>0</v>
      </c>
      <c r="I162" s="33" t="s">
        <v>1682</v>
      </c>
      <c r="J162" s="34" t="s">
        <v>2398</v>
      </c>
    </row>
    <row r="163" spans="1:10" ht="15">
      <c r="A163" s="31">
        <v>156</v>
      </c>
      <c r="B163" s="2" t="s">
        <v>1644</v>
      </c>
      <c r="C163" s="2" t="s">
        <v>1645</v>
      </c>
      <c r="D163" s="2" t="s">
        <v>1676</v>
      </c>
      <c r="E163" s="2" t="s">
        <v>1675</v>
      </c>
      <c r="F163" s="31" t="s">
        <v>1679</v>
      </c>
      <c r="G163" s="32">
        <v>36888</v>
      </c>
      <c r="H163" s="32">
        <v>39082</v>
      </c>
      <c r="I163" s="33" t="s">
        <v>1682</v>
      </c>
      <c r="J163" s="34" t="s">
        <v>2398</v>
      </c>
    </row>
    <row r="164" spans="1:10" ht="15">
      <c r="A164" s="31">
        <v>157</v>
      </c>
      <c r="B164" s="2" t="s">
        <v>1988</v>
      </c>
      <c r="C164" s="2" t="s">
        <v>1989</v>
      </c>
      <c r="D164" s="2" t="s">
        <v>1676</v>
      </c>
      <c r="E164" s="2" t="s">
        <v>1784</v>
      </c>
      <c r="F164" s="31" t="s">
        <v>1679</v>
      </c>
      <c r="G164" s="32">
        <v>36914</v>
      </c>
      <c r="H164" s="32" t="s">
        <v>2308</v>
      </c>
      <c r="I164" s="33" t="s">
        <v>1682</v>
      </c>
      <c r="J164" s="34" t="s">
        <v>2398</v>
      </c>
    </row>
    <row r="165" spans="1:10" ht="15">
      <c r="A165" s="31">
        <v>158</v>
      </c>
      <c r="B165" s="2" t="s">
        <v>1646</v>
      </c>
      <c r="C165" s="2" t="s">
        <v>1647</v>
      </c>
      <c r="D165" s="2" t="s">
        <v>1676</v>
      </c>
      <c r="E165" s="2" t="s">
        <v>1675</v>
      </c>
      <c r="F165" s="31" t="s">
        <v>1679</v>
      </c>
      <c r="G165" s="32">
        <v>37135</v>
      </c>
      <c r="H165" s="32">
        <v>37135</v>
      </c>
      <c r="I165" s="33" t="s">
        <v>1682</v>
      </c>
      <c r="J165" s="34" t="s">
        <v>2398</v>
      </c>
    </row>
    <row r="166" spans="1:10" ht="15">
      <c r="A166" s="31">
        <v>159</v>
      </c>
      <c r="B166" s="2" t="s">
        <v>1990</v>
      </c>
      <c r="C166" s="2" t="s">
        <v>2322</v>
      </c>
      <c r="D166" s="2" t="s">
        <v>1544</v>
      </c>
      <c r="E166" s="2" t="s">
        <v>1788</v>
      </c>
      <c r="F166" s="31" t="s">
        <v>1680</v>
      </c>
      <c r="G166" s="32">
        <v>36996</v>
      </c>
      <c r="H166" s="32" t="s">
        <v>2312</v>
      </c>
      <c r="I166" s="33" t="s">
        <v>1682</v>
      </c>
      <c r="J166" s="34" t="s">
        <v>2398</v>
      </c>
    </row>
    <row r="167" spans="1:10" ht="15">
      <c r="A167" s="31">
        <v>160</v>
      </c>
      <c r="B167" s="2" t="s">
        <v>1991</v>
      </c>
      <c r="C167" s="2" t="s">
        <v>1992</v>
      </c>
      <c r="D167" s="2" t="s">
        <v>1676</v>
      </c>
      <c r="E167" s="2" t="s">
        <v>1529</v>
      </c>
      <c r="F167" s="31" t="s">
        <v>1679</v>
      </c>
      <c r="G167" s="32">
        <v>37009</v>
      </c>
      <c r="H167" s="32" t="s">
        <v>2308</v>
      </c>
      <c r="I167" s="33" t="s">
        <v>1682</v>
      </c>
      <c r="J167" s="34" t="s">
        <v>2398</v>
      </c>
    </row>
    <row r="168" spans="1:10" ht="15">
      <c r="A168" s="31">
        <v>161</v>
      </c>
      <c r="B168" s="2" t="s">
        <v>1993</v>
      </c>
      <c r="C168" s="2" t="s">
        <v>1994</v>
      </c>
      <c r="D168" s="2" t="s">
        <v>1676</v>
      </c>
      <c r="E168" s="2" t="s">
        <v>1529</v>
      </c>
      <c r="F168" s="31" t="s">
        <v>1679</v>
      </c>
      <c r="G168" s="32">
        <v>37009</v>
      </c>
      <c r="H168" s="32" t="s">
        <v>2308</v>
      </c>
      <c r="I168" s="33" t="s">
        <v>1682</v>
      </c>
      <c r="J168" s="34" t="s">
        <v>2398</v>
      </c>
    </row>
    <row r="169" spans="1:10" ht="15">
      <c r="A169" s="31">
        <v>162</v>
      </c>
      <c r="B169" s="2" t="s">
        <v>1995</v>
      </c>
      <c r="C169" s="2" t="s">
        <v>1996</v>
      </c>
      <c r="D169" s="2" t="s">
        <v>1676</v>
      </c>
      <c r="E169" s="2" t="s">
        <v>1529</v>
      </c>
      <c r="F169" s="31" t="s">
        <v>1679</v>
      </c>
      <c r="G169" s="32">
        <v>37009</v>
      </c>
      <c r="H169" s="32" t="s">
        <v>2308</v>
      </c>
      <c r="I169" s="33" t="s">
        <v>1682</v>
      </c>
      <c r="J169" s="34" t="s">
        <v>2398</v>
      </c>
    </row>
    <row r="170" spans="1:10" ht="15">
      <c r="A170" s="31">
        <v>163</v>
      </c>
      <c r="B170" s="2" t="s">
        <v>1997</v>
      </c>
      <c r="C170" s="2" t="s">
        <v>1998</v>
      </c>
      <c r="D170" s="2" t="s">
        <v>1676</v>
      </c>
      <c r="E170" s="2" t="s">
        <v>1530</v>
      </c>
      <c r="F170" s="31" t="s">
        <v>1679</v>
      </c>
      <c r="G170" s="32">
        <v>37041</v>
      </c>
      <c r="H170" s="32" t="s">
        <v>2308</v>
      </c>
      <c r="I170" s="33" t="s">
        <v>1682</v>
      </c>
      <c r="J170" s="34" t="s">
        <v>2398</v>
      </c>
    </row>
    <row r="171" spans="1:10" ht="15">
      <c r="A171" s="31">
        <v>164</v>
      </c>
      <c r="B171" s="2" t="s">
        <v>1648</v>
      </c>
      <c r="C171" s="2" t="s">
        <v>2323</v>
      </c>
      <c r="D171" s="2" t="s">
        <v>1677</v>
      </c>
      <c r="E171" s="2" t="s">
        <v>1675</v>
      </c>
      <c r="F171" s="31" t="s">
        <v>1679</v>
      </c>
      <c r="G171" s="32">
        <v>36892</v>
      </c>
      <c r="H171" s="32">
        <v>37289</v>
      </c>
      <c r="I171" s="33" t="s">
        <v>1682</v>
      </c>
      <c r="J171" s="34" t="s">
        <v>2398</v>
      </c>
    </row>
    <row r="172" spans="1:10" ht="15">
      <c r="A172" s="31">
        <v>165</v>
      </c>
      <c r="B172" s="2" t="s">
        <v>1725</v>
      </c>
      <c r="C172" s="2" t="s">
        <v>1726</v>
      </c>
      <c r="D172" s="2" t="s">
        <v>1676</v>
      </c>
      <c r="E172" s="2" t="s">
        <v>1781</v>
      </c>
      <c r="F172" s="31" t="s">
        <v>1679</v>
      </c>
      <c r="G172" s="32">
        <v>37001</v>
      </c>
      <c r="H172" s="32" t="s">
        <v>2308</v>
      </c>
      <c r="I172" s="33" t="s">
        <v>1682</v>
      </c>
      <c r="J172" s="34" t="s">
        <v>2398</v>
      </c>
    </row>
    <row r="173" spans="1:10" ht="15">
      <c r="A173" s="31">
        <v>166</v>
      </c>
      <c r="B173" s="2" t="s">
        <v>2001</v>
      </c>
      <c r="C173" s="2" t="s">
        <v>2002</v>
      </c>
      <c r="D173" s="2" t="s">
        <v>1676</v>
      </c>
      <c r="E173" s="2" t="s">
        <v>1784</v>
      </c>
      <c r="F173" s="31" t="s">
        <v>1679</v>
      </c>
      <c r="G173" s="32">
        <v>37116</v>
      </c>
      <c r="H173" s="32">
        <v>39813</v>
      </c>
      <c r="I173" s="33" t="s">
        <v>1682</v>
      </c>
      <c r="J173" s="34" t="s">
        <v>2398</v>
      </c>
    </row>
    <row r="174" spans="1:10" ht="15">
      <c r="A174" s="31">
        <v>167</v>
      </c>
      <c r="B174" s="2" t="s">
        <v>2003</v>
      </c>
      <c r="C174" s="2" t="s">
        <v>2004</v>
      </c>
      <c r="D174" s="2" t="s">
        <v>1676</v>
      </c>
      <c r="E174" s="2" t="s">
        <v>1784</v>
      </c>
      <c r="F174" s="31" t="s">
        <v>1679</v>
      </c>
      <c r="G174" s="32">
        <v>37103</v>
      </c>
      <c r="H174" s="32">
        <v>39716</v>
      </c>
      <c r="I174" s="33" t="s">
        <v>1682</v>
      </c>
      <c r="J174" s="34" t="s">
        <v>2398</v>
      </c>
    </row>
    <row r="175" spans="1:10" ht="15">
      <c r="A175" s="31">
        <v>168</v>
      </c>
      <c r="B175" s="2" t="s">
        <v>2005</v>
      </c>
      <c r="C175" s="2" t="s">
        <v>2006</v>
      </c>
      <c r="D175" s="2" t="s">
        <v>1677</v>
      </c>
      <c r="E175" s="2" t="s">
        <v>1781</v>
      </c>
      <c r="F175" s="31" t="s">
        <v>1679</v>
      </c>
      <c r="G175" s="32">
        <v>37050</v>
      </c>
      <c r="H175" s="32" t="s">
        <v>2308</v>
      </c>
      <c r="I175" s="33" t="s">
        <v>1789</v>
      </c>
      <c r="J175" s="34" t="s">
        <v>2398</v>
      </c>
    </row>
    <row r="176" spans="1:10" ht="15">
      <c r="A176" s="31">
        <v>169</v>
      </c>
      <c r="B176" s="2" t="s">
        <v>1649</v>
      </c>
      <c r="C176" s="2" t="s">
        <v>1650</v>
      </c>
      <c r="D176" s="2" t="s">
        <v>1676</v>
      </c>
      <c r="E176" s="2" t="s">
        <v>1675</v>
      </c>
      <c r="F176" s="31" t="s">
        <v>1679</v>
      </c>
      <c r="G176" s="32">
        <v>37057</v>
      </c>
      <c r="H176" s="32" t="s">
        <v>2308</v>
      </c>
      <c r="I176" s="33" t="s">
        <v>1682</v>
      </c>
      <c r="J176" s="34" t="s">
        <v>2398</v>
      </c>
    </row>
    <row r="177" spans="1:10" ht="15">
      <c r="A177" s="31">
        <v>170</v>
      </c>
      <c r="B177" s="2" t="s">
        <v>2007</v>
      </c>
      <c r="C177" s="2" t="s">
        <v>2008</v>
      </c>
      <c r="D177" s="2" t="s">
        <v>1677</v>
      </c>
      <c r="E177" s="2" t="s">
        <v>1781</v>
      </c>
      <c r="F177" s="31" t="s">
        <v>1679</v>
      </c>
      <c r="G177" s="32">
        <v>37104</v>
      </c>
      <c r="H177" s="32">
        <v>37135</v>
      </c>
      <c r="I177" s="33" t="s">
        <v>1682</v>
      </c>
      <c r="J177" s="34" t="s">
        <v>2398</v>
      </c>
    </row>
    <row r="178" spans="1:10" ht="15">
      <c r="A178" s="31">
        <v>171</v>
      </c>
      <c r="B178" s="2" t="s">
        <v>1727</v>
      </c>
      <c r="C178" s="2" t="s">
        <v>1728</v>
      </c>
      <c r="D178" s="2" t="s">
        <v>1676</v>
      </c>
      <c r="E178" s="2" t="s">
        <v>1783</v>
      </c>
      <c r="F178" s="31" t="s">
        <v>1679</v>
      </c>
      <c r="G178" s="32">
        <v>37352</v>
      </c>
      <c r="H178" s="32" t="s">
        <v>2308</v>
      </c>
      <c r="I178" s="33" t="s">
        <v>1682</v>
      </c>
      <c r="J178" s="34" t="s">
        <v>2398</v>
      </c>
    </row>
    <row r="179" spans="1:10" ht="15">
      <c r="A179" s="31">
        <v>172</v>
      </c>
      <c r="B179" s="2" t="s">
        <v>2009</v>
      </c>
      <c r="C179" s="2" t="s">
        <v>2010</v>
      </c>
      <c r="D179" s="2" t="s">
        <v>1677</v>
      </c>
      <c r="E179" s="2" t="s">
        <v>1781</v>
      </c>
      <c r="F179" s="31" t="s">
        <v>1679</v>
      </c>
      <c r="G179" s="32">
        <v>37165</v>
      </c>
      <c r="H179" s="32">
        <v>40575</v>
      </c>
      <c r="I179" s="33" t="s">
        <v>1549</v>
      </c>
      <c r="J179" s="34" t="s">
        <v>2398</v>
      </c>
    </row>
    <row r="180" spans="1:10" ht="15">
      <c r="A180" s="31">
        <v>173</v>
      </c>
      <c r="B180" s="2" t="s">
        <v>2011</v>
      </c>
      <c r="C180" s="2" t="s">
        <v>2324</v>
      </c>
      <c r="D180" s="2" t="s">
        <v>1677</v>
      </c>
      <c r="E180" s="2" t="s">
        <v>1781</v>
      </c>
      <c r="F180" s="31" t="s">
        <v>1679</v>
      </c>
      <c r="G180" s="32">
        <v>37148</v>
      </c>
      <c r="H180" s="32" t="s">
        <v>2308</v>
      </c>
      <c r="I180" s="33" t="s">
        <v>1548</v>
      </c>
      <c r="J180" s="34" t="s">
        <v>2398</v>
      </c>
    </row>
    <row r="181" spans="1:10" ht="15">
      <c r="A181" s="31">
        <v>174</v>
      </c>
      <c r="B181" s="2" t="s">
        <v>2012</v>
      </c>
      <c r="C181" s="2" t="s">
        <v>2013</v>
      </c>
      <c r="D181" s="2" t="s">
        <v>1677</v>
      </c>
      <c r="E181" s="2" t="s">
        <v>1781</v>
      </c>
      <c r="F181" s="31" t="s">
        <v>1679</v>
      </c>
      <c r="G181" s="32">
        <v>37165</v>
      </c>
      <c r="H181" s="32" t="s">
        <v>2308</v>
      </c>
      <c r="I181" s="33" t="s">
        <v>1548</v>
      </c>
      <c r="J181" s="34" t="s">
        <v>2398</v>
      </c>
    </row>
    <row r="182" spans="1:10" ht="15">
      <c r="A182" s="31">
        <v>175</v>
      </c>
      <c r="B182" s="2" t="s">
        <v>2014</v>
      </c>
      <c r="C182" s="2" t="s">
        <v>2015</v>
      </c>
      <c r="D182" s="2" t="s">
        <v>1677</v>
      </c>
      <c r="E182" s="2" t="s">
        <v>1781</v>
      </c>
      <c r="F182" s="31" t="s">
        <v>1679</v>
      </c>
      <c r="G182" s="32">
        <v>37147</v>
      </c>
      <c r="H182" s="32" t="s">
        <v>2308</v>
      </c>
      <c r="I182" s="33" t="s">
        <v>1539</v>
      </c>
      <c r="J182" s="34" t="s">
        <v>2398</v>
      </c>
    </row>
    <row r="183" spans="1:10" ht="15">
      <c r="A183" s="31">
        <v>176</v>
      </c>
      <c r="B183" s="2" t="s">
        <v>1729</v>
      </c>
      <c r="C183" s="2" t="s">
        <v>1730</v>
      </c>
      <c r="D183" s="2" t="s">
        <v>1677</v>
      </c>
      <c r="E183" s="2" t="s">
        <v>1781</v>
      </c>
      <c r="F183" s="31" t="s">
        <v>1679</v>
      </c>
      <c r="G183" s="32">
        <v>37179</v>
      </c>
      <c r="H183" s="32" t="s">
        <v>2308</v>
      </c>
      <c r="I183" s="33" t="s">
        <v>1789</v>
      </c>
      <c r="J183" s="34" t="s">
        <v>2398</v>
      </c>
    </row>
    <row r="184" spans="1:10" ht="15">
      <c r="A184" s="31">
        <v>177</v>
      </c>
      <c r="B184" s="2" t="s">
        <v>1651</v>
      </c>
      <c r="C184" s="2" t="s">
        <v>1652</v>
      </c>
      <c r="D184" s="2" t="s">
        <v>1677</v>
      </c>
      <c r="E184" s="2" t="s">
        <v>1675</v>
      </c>
      <c r="F184" s="31" t="s">
        <v>1679</v>
      </c>
      <c r="G184" s="32">
        <v>37167</v>
      </c>
      <c r="H184" s="32" t="s">
        <v>2308</v>
      </c>
      <c r="I184" s="33" t="s">
        <v>1682</v>
      </c>
      <c r="J184" s="34" t="s">
        <v>2398</v>
      </c>
    </row>
    <row r="185" spans="1:10" ht="15">
      <c r="A185" s="31">
        <v>178</v>
      </c>
      <c r="B185" s="2" t="s">
        <v>2016</v>
      </c>
      <c r="C185" s="2" t="s">
        <v>2017</v>
      </c>
      <c r="D185" s="2" t="s">
        <v>1677</v>
      </c>
      <c r="E185" s="2" t="s">
        <v>1781</v>
      </c>
      <c r="F185" s="31" t="s">
        <v>1679</v>
      </c>
      <c r="G185" s="32">
        <v>37315</v>
      </c>
      <c r="H185" s="32" t="s">
        <v>2308</v>
      </c>
      <c r="I185" s="33" t="s">
        <v>1548</v>
      </c>
      <c r="J185" s="34" t="s">
        <v>2398</v>
      </c>
    </row>
    <row r="186" spans="1:10" ht="15">
      <c r="A186" s="31">
        <v>179</v>
      </c>
      <c r="B186" s="2" t="s">
        <v>1653</v>
      </c>
      <c r="C186" s="2" t="s">
        <v>1654</v>
      </c>
      <c r="D186" s="2" t="s">
        <v>1677</v>
      </c>
      <c r="E186" s="2" t="s">
        <v>1675</v>
      </c>
      <c r="F186" s="31" t="s">
        <v>1679</v>
      </c>
      <c r="G186" s="32">
        <v>37288</v>
      </c>
      <c r="H186" s="32">
        <v>37316</v>
      </c>
      <c r="I186" s="33" t="s">
        <v>1682</v>
      </c>
      <c r="J186" s="34" t="s">
        <v>2398</v>
      </c>
    </row>
    <row r="187" spans="1:10" ht="15">
      <c r="A187" s="31">
        <v>180</v>
      </c>
      <c r="B187" s="2" t="s">
        <v>2018</v>
      </c>
      <c r="C187" s="2" t="s">
        <v>2019</v>
      </c>
      <c r="D187" s="2" t="s">
        <v>1544</v>
      </c>
      <c r="E187" s="2" t="s">
        <v>1788</v>
      </c>
      <c r="F187" s="31" t="s">
        <v>1679</v>
      </c>
      <c r="G187" s="32">
        <v>37239</v>
      </c>
      <c r="H187" s="32" t="s">
        <v>2308</v>
      </c>
      <c r="I187" s="33" t="s">
        <v>1682</v>
      </c>
      <c r="J187" s="34" t="s">
        <v>2398</v>
      </c>
    </row>
    <row r="188" spans="1:10" ht="15">
      <c r="A188" s="31">
        <v>181</v>
      </c>
      <c r="B188" s="2" t="s">
        <v>1731</v>
      </c>
      <c r="C188" s="2" t="s">
        <v>1732</v>
      </c>
      <c r="D188" s="2" t="s">
        <v>1676</v>
      </c>
      <c r="E188" s="2" t="s">
        <v>1781</v>
      </c>
      <c r="F188" s="31" t="s">
        <v>1679</v>
      </c>
      <c r="G188" s="32">
        <v>37500</v>
      </c>
      <c r="H188" s="32" t="s">
        <v>2308</v>
      </c>
      <c r="I188" s="33" t="s">
        <v>1682</v>
      </c>
      <c r="J188" s="34" t="s">
        <v>2398</v>
      </c>
    </row>
    <row r="189" spans="1:10" ht="15">
      <c r="A189" s="31">
        <v>182</v>
      </c>
      <c r="B189" s="2" t="s">
        <v>1733</v>
      </c>
      <c r="C189" s="2" t="s">
        <v>1734</v>
      </c>
      <c r="D189" s="2" t="s">
        <v>1676</v>
      </c>
      <c r="E189" s="2" t="s">
        <v>1783</v>
      </c>
      <c r="F189" s="31" t="s">
        <v>1679</v>
      </c>
      <c r="G189" s="32">
        <v>37377</v>
      </c>
      <c r="H189" s="32" t="s">
        <v>2308</v>
      </c>
      <c r="I189" s="33" t="s">
        <v>1682</v>
      </c>
      <c r="J189" s="34" t="s">
        <v>2398</v>
      </c>
    </row>
    <row r="190" spans="1:10" ht="15">
      <c r="A190" s="31">
        <v>183</v>
      </c>
      <c r="B190" s="2" t="s">
        <v>1735</v>
      </c>
      <c r="C190" s="2" t="s">
        <v>1736</v>
      </c>
      <c r="D190" s="2" t="s">
        <v>1676</v>
      </c>
      <c r="E190" s="2" t="s">
        <v>1783</v>
      </c>
      <c r="F190" s="31" t="s">
        <v>1679</v>
      </c>
      <c r="G190" s="32">
        <v>37438</v>
      </c>
      <c r="H190" s="32" t="s">
        <v>2308</v>
      </c>
      <c r="I190" s="33" t="s">
        <v>1682</v>
      </c>
      <c r="J190" s="34" t="s">
        <v>2398</v>
      </c>
    </row>
    <row r="191" spans="1:10" ht="15">
      <c r="A191" s="31">
        <v>184</v>
      </c>
      <c r="B191" s="2" t="s">
        <v>1737</v>
      </c>
      <c r="C191" s="2" t="s">
        <v>1738</v>
      </c>
      <c r="D191" s="2" t="s">
        <v>1676</v>
      </c>
      <c r="E191" s="2" t="s">
        <v>1783</v>
      </c>
      <c r="F191" s="31" t="s">
        <v>1679</v>
      </c>
      <c r="G191" s="32">
        <v>37408</v>
      </c>
      <c r="H191" s="32" t="s">
        <v>2308</v>
      </c>
      <c r="I191" s="33" t="s">
        <v>1682</v>
      </c>
      <c r="J191" s="34" t="s">
        <v>2398</v>
      </c>
    </row>
    <row r="192" spans="1:10" ht="15">
      <c r="A192" s="31">
        <v>185</v>
      </c>
      <c r="B192" s="2" t="s">
        <v>1739</v>
      </c>
      <c r="C192" s="2" t="s">
        <v>1740</v>
      </c>
      <c r="D192" s="2" t="s">
        <v>1676</v>
      </c>
      <c r="E192" s="2" t="s">
        <v>1781</v>
      </c>
      <c r="F192" s="31" t="s">
        <v>1680</v>
      </c>
      <c r="G192" s="32">
        <v>36796</v>
      </c>
      <c r="H192" s="32" t="s">
        <v>2312</v>
      </c>
      <c r="I192" s="33" t="s">
        <v>1682</v>
      </c>
      <c r="J192" s="34" t="s">
        <v>2398</v>
      </c>
    </row>
    <row r="193" spans="1:10" ht="15">
      <c r="A193" s="31">
        <v>186</v>
      </c>
      <c r="B193" s="2" t="s">
        <v>2020</v>
      </c>
      <c r="C193" s="2" t="s">
        <v>2325</v>
      </c>
      <c r="D193" s="2" t="s">
        <v>1676</v>
      </c>
      <c r="E193" s="2" t="s">
        <v>1785</v>
      </c>
      <c r="F193" s="31" t="s">
        <v>1679</v>
      </c>
      <c r="G193" s="32">
        <v>37500</v>
      </c>
      <c r="H193" s="32" t="s">
        <v>2308</v>
      </c>
      <c r="I193" s="33" t="s">
        <v>1682</v>
      </c>
      <c r="J193" s="34" t="s">
        <v>2398</v>
      </c>
    </row>
    <row r="194" spans="1:10" ht="15">
      <c r="A194" s="31">
        <v>187</v>
      </c>
      <c r="B194" s="2" t="s">
        <v>2021</v>
      </c>
      <c r="C194" s="2" t="s">
        <v>2022</v>
      </c>
      <c r="D194" s="2" t="s">
        <v>1676</v>
      </c>
      <c r="E194" s="2" t="s">
        <v>1785</v>
      </c>
      <c r="F194" s="31" t="s">
        <v>1679</v>
      </c>
      <c r="G194" s="32">
        <v>37500</v>
      </c>
      <c r="H194" s="32" t="s">
        <v>2308</v>
      </c>
      <c r="I194" s="33" t="s">
        <v>1682</v>
      </c>
      <c r="J194" s="34" t="s">
        <v>2398</v>
      </c>
    </row>
    <row r="195" spans="1:10" ht="15">
      <c r="A195" s="31">
        <v>188</v>
      </c>
      <c r="B195" s="2" t="s">
        <v>2023</v>
      </c>
      <c r="C195" s="2" t="s">
        <v>2024</v>
      </c>
      <c r="D195" s="2" t="s">
        <v>1676</v>
      </c>
      <c r="E195" s="2" t="s">
        <v>1785</v>
      </c>
      <c r="F195" s="31" t="s">
        <v>1680</v>
      </c>
      <c r="G195" s="32">
        <v>38596</v>
      </c>
      <c r="H195" s="32" t="s">
        <v>2312</v>
      </c>
      <c r="I195" s="33" t="s">
        <v>1682</v>
      </c>
      <c r="J195" s="34" t="s">
        <v>2398</v>
      </c>
    </row>
    <row r="196" spans="1:10" ht="15">
      <c r="A196" s="31">
        <v>189</v>
      </c>
      <c r="B196" s="2" t="s">
        <v>2025</v>
      </c>
      <c r="C196" s="2" t="s">
        <v>2026</v>
      </c>
      <c r="D196" s="2" t="s">
        <v>1676</v>
      </c>
      <c r="E196" s="2" t="s">
        <v>1785</v>
      </c>
      <c r="F196" s="31" t="s">
        <v>1679</v>
      </c>
      <c r="G196" s="32">
        <v>37560</v>
      </c>
      <c r="H196" s="32" t="s">
        <v>2308</v>
      </c>
      <c r="I196" s="33" t="s">
        <v>1682</v>
      </c>
      <c r="J196" s="34" t="s">
        <v>2398</v>
      </c>
    </row>
    <row r="197" spans="1:10" ht="15">
      <c r="A197" s="31">
        <v>190</v>
      </c>
      <c r="B197" s="2" t="s">
        <v>2027</v>
      </c>
      <c r="C197" s="2" t="s">
        <v>2028</v>
      </c>
      <c r="D197" s="2" t="s">
        <v>1676</v>
      </c>
      <c r="E197" s="2" t="s">
        <v>1784</v>
      </c>
      <c r="F197" s="31" t="s">
        <v>1679</v>
      </c>
      <c r="G197" s="32">
        <v>37591</v>
      </c>
      <c r="H197" s="32">
        <v>42004</v>
      </c>
      <c r="I197" s="33" t="s">
        <v>1682</v>
      </c>
      <c r="J197" s="34" t="s">
        <v>2398</v>
      </c>
    </row>
    <row r="198" spans="1:10" ht="15">
      <c r="A198" s="31">
        <v>191</v>
      </c>
      <c r="B198" s="2" t="s">
        <v>2029</v>
      </c>
      <c r="C198" s="2" t="s">
        <v>2030</v>
      </c>
      <c r="D198" s="2" t="s">
        <v>1676</v>
      </c>
      <c r="E198" s="2" t="s">
        <v>1784</v>
      </c>
      <c r="F198" s="31" t="s">
        <v>1679</v>
      </c>
      <c r="G198" s="32">
        <v>37585</v>
      </c>
      <c r="H198" s="32">
        <v>39813</v>
      </c>
      <c r="I198" s="33" t="s">
        <v>1682</v>
      </c>
      <c r="J198" s="34" t="s">
        <v>2398</v>
      </c>
    </row>
    <row r="199" spans="1:10" ht="15">
      <c r="A199" s="31">
        <v>192</v>
      </c>
      <c r="B199" s="2" t="s">
        <v>2031</v>
      </c>
      <c r="C199" s="2" t="s">
        <v>2032</v>
      </c>
      <c r="D199" s="2" t="s">
        <v>1676</v>
      </c>
      <c r="E199" s="2" t="s">
        <v>1521</v>
      </c>
      <c r="F199" s="31" t="s">
        <v>1679</v>
      </c>
      <c r="G199" s="32">
        <v>37622</v>
      </c>
      <c r="H199" s="32" t="s">
        <v>2308</v>
      </c>
      <c r="I199" s="33" t="s">
        <v>1682</v>
      </c>
      <c r="J199" s="34" t="s">
        <v>2398</v>
      </c>
    </row>
    <row r="200" spans="1:10" ht="15">
      <c r="A200" s="31">
        <v>193</v>
      </c>
      <c r="B200" s="2" t="s">
        <v>2033</v>
      </c>
      <c r="C200" s="2" t="s">
        <v>2034</v>
      </c>
      <c r="D200" s="2" t="s">
        <v>1676</v>
      </c>
      <c r="E200" s="2" t="s">
        <v>1784</v>
      </c>
      <c r="F200" s="31" t="s">
        <v>1679</v>
      </c>
      <c r="G200" s="32">
        <v>37593</v>
      </c>
      <c r="H200" s="32">
        <v>0</v>
      </c>
      <c r="I200" s="33" t="s">
        <v>1682</v>
      </c>
      <c r="J200" s="34" t="s">
        <v>2398</v>
      </c>
    </row>
    <row r="201" spans="1:10" ht="15">
      <c r="A201" s="31">
        <v>194</v>
      </c>
      <c r="B201" s="2" t="s">
        <v>1741</v>
      </c>
      <c r="C201" s="2" t="s">
        <v>1742</v>
      </c>
      <c r="D201" s="2" t="s">
        <v>1676</v>
      </c>
      <c r="E201" s="2" t="s">
        <v>1782</v>
      </c>
      <c r="F201" s="31" t="s">
        <v>1679</v>
      </c>
      <c r="G201" s="32">
        <v>39600</v>
      </c>
      <c r="H201" s="32" t="s">
        <v>2308</v>
      </c>
      <c r="I201" s="33" t="s">
        <v>1682</v>
      </c>
      <c r="J201" s="34" t="s">
        <v>2398</v>
      </c>
    </row>
    <row r="202" spans="1:10" ht="15">
      <c r="A202" s="31">
        <v>195</v>
      </c>
      <c r="B202" s="2" t="s">
        <v>2035</v>
      </c>
      <c r="C202" s="2" t="s">
        <v>2036</v>
      </c>
      <c r="D202" s="2" t="s">
        <v>1676</v>
      </c>
      <c r="E202" s="2" t="s">
        <v>1784</v>
      </c>
      <c r="F202" s="31" t="s">
        <v>1679</v>
      </c>
      <c r="G202" s="32">
        <v>37669</v>
      </c>
      <c r="H202" s="32" t="s">
        <v>2308</v>
      </c>
      <c r="I202" s="33" t="s">
        <v>1682</v>
      </c>
      <c r="J202" s="34" t="s">
        <v>2398</v>
      </c>
    </row>
    <row r="203" spans="1:10" ht="15">
      <c r="A203" s="31">
        <v>196</v>
      </c>
      <c r="B203" s="2" t="s">
        <v>2037</v>
      </c>
      <c r="C203" s="2" t="s">
        <v>2038</v>
      </c>
      <c r="D203" s="2" t="s">
        <v>1676</v>
      </c>
      <c r="E203" s="2" t="s">
        <v>1785</v>
      </c>
      <c r="F203" s="31" t="s">
        <v>1679</v>
      </c>
      <c r="G203" s="32">
        <v>37669</v>
      </c>
      <c r="H203" s="32">
        <v>39946</v>
      </c>
      <c r="I203" s="33" t="s">
        <v>1682</v>
      </c>
      <c r="J203" s="34" t="s">
        <v>2398</v>
      </c>
    </row>
    <row r="204" spans="1:10" ht="15">
      <c r="A204" s="31">
        <v>197</v>
      </c>
      <c r="B204" s="2" t="s">
        <v>2039</v>
      </c>
      <c r="C204" s="2" t="s">
        <v>2040</v>
      </c>
      <c r="D204" s="2" t="s">
        <v>1676</v>
      </c>
      <c r="E204" s="2" t="s">
        <v>1782</v>
      </c>
      <c r="F204" s="31" t="s">
        <v>1679</v>
      </c>
      <c r="G204" s="32">
        <v>40238</v>
      </c>
      <c r="H204" s="32" t="s">
        <v>2308</v>
      </c>
      <c r="I204" s="33" t="s">
        <v>1682</v>
      </c>
      <c r="J204" s="34" t="s">
        <v>2398</v>
      </c>
    </row>
    <row r="205" spans="1:10" ht="15">
      <c r="A205" s="31">
        <v>198</v>
      </c>
      <c r="B205" s="2" t="s">
        <v>1743</v>
      </c>
      <c r="C205" s="2" t="s">
        <v>2326</v>
      </c>
      <c r="D205" s="2" t="s">
        <v>1676</v>
      </c>
      <c r="E205" s="2" t="s">
        <v>1782</v>
      </c>
      <c r="F205" s="31" t="s">
        <v>1679</v>
      </c>
      <c r="G205" s="32">
        <v>37834</v>
      </c>
      <c r="H205" s="32" t="s">
        <v>2308</v>
      </c>
      <c r="I205" s="33" t="s">
        <v>1682</v>
      </c>
      <c r="J205" s="34" t="s">
        <v>2398</v>
      </c>
    </row>
    <row r="206" spans="1:10">
      <c r="A206" s="31">
        <v>199</v>
      </c>
      <c r="B206" s="2" t="s">
        <v>2043</v>
      </c>
      <c r="C206" s="2" t="s">
        <v>2044</v>
      </c>
      <c r="D206" s="2" t="s">
        <v>1677</v>
      </c>
      <c r="E206" s="2" t="s">
        <v>1788</v>
      </c>
      <c r="F206" s="31" t="s">
        <v>1680</v>
      </c>
      <c r="G206" s="32">
        <v>38018</v>
      </c>
      <c r="H206" s="32" t="s">
        <v>2312</v>
      </c>
      <c r="I206" s="33" t="s">
        <v>1682</v>
      </c>
      <c r="J206" s="34" t="s">
        <v>2468</v>
      </c>
    </row>
    <row r="207" spans="1:10">
      <c r="A207" s="31">
        <v>200</v>
      </c>
      <c r="B207" s="2" t="s">
        <v>2045</v>
      </c>
      <c r="C207" s="2" t="s">
        <v>2046</v>
      </c>
      <c r="D207" s="2" t="s">
        <v>1676</v>
      </c>
      <c r="E207" s="2" t="s">
        <v>1788</v>
      </c>
      <c r="F207" s="31" t="s">
        <v>1680</v>
      </c>
      <c r="G207" s="32">
        <v>38018</v>
      </c>
      <c r="H207" s="32">
        <v>41134</v>
      </c>
      <c r="I207" s="33" t="s">
        <v>1682</v>
      </c>
      <c r="J207" s="34" t="s">
        <v>2468</v>
      </c>
    </row>
    <row r="208" spans="1:10">
      <c r="A208" s="31">
        <v>201</v>
      </c>
      <c r="B208" s="2" t="s">
        <v>2047</v>
      </c>
      <c r="C208" s="2" t="s">
        <v>2048</v>
      </c>
      <c r="D208" s="2" t="s">
        <v>1676</v>
      </c>
      <c r="E208" s="2" t="s">
        <v>1788</v>
      </c>
      <c r="F208" s="31" t="s">
        <v>1680</v>
      </c>
      <c r="G208" s="32">
        <v>38018</v>
      </c>
      <c r="H208" s="32">
        <v>41127</v>
      </c>
      <c r="I208" s="33" t="s">
        <v>1682</v>
      </c>
      <c r="J208" s="34" t="s">
        <v>2468</v>
      </c>
    </row>
    <row r="209" spans="1:10" ht="15">
      <c r="A209" s="31">
        <v>202</v>
      </c>
      <c r="B209" s="2" t="s">
        <v>2049</v>
      </c>
      <c r="C209" s="2" t="s">
        <v>2049</v>
      </c>
      <c r="D209" s="2" t="s">
        <v>1676</v>
      </c>
      <c r="E209" s="2" t="s">
        <v>1788</v>
      </c>
      <c r="F209" s="31" t="s">
        <v>1680</v>
      </c>
      <c r="G209" s="32">
        <v>38018</v>
      </c>
      <c r="H209" s="32">
        <v>38200</v>
      </c>
      <c r="I209" s="33" t="s">
        <v>1682</v>
      </c>
      <c r="J209" s="34" t="s">
        <v>2398</v>
      </c>
    </row>
    <row r="210" spans="1:10">
      <c r="A210" s="31">
        <v>203</v>
      </c>
      <c r="B210" s="2" t="s">
        <v>2050</v>
      </c>
      <c r="C210" s="2" t="s">
        <v>2051</v>
      </c>
      <c r="D210" s="2" t="s">
        <v>1676</v>
      </c>
      <c r="E210" s="2" t="s">
        <v>1788</v>
      </c>
      <c r="F210" s="31" t="s">
        <v>1680</v>
      </c>
      <c r="G210" s="32">
        <v>38018</v>
      </c>
      <c r="H210" s="32" t="s">
        <v>2312</v>
      </c>
      <c r="I210" s="33" t="s">
        <v>1682</v>
      </c>
      <c r="J210" s="34" t="s">
        <v>2468</v>
      </c>
    </row>
    <row r="211" spans="1:10">
      <c r="A211" s="31">
        <v>204</v>
      </c>
      <c r="B211" s="2" t="s">
        <v>2052</v>
      </c>
      <c r="C211" s="2" t="s">
        <v>2052</v>
      </c>
      <c r="D211" s="2" t="s">
        <v>1676</v>
      </c>
      <c r="E211" s="2" t="s">
        <v>1788</v>
      </c>
      <c r="F211" s="31" t="s">
        <v>1680</v>
      </c>
      <c r="G211" s="32">
        <v>38018</v>
      </c>
      <c r="H211" s="32">
        <v>39657</v>
      </c>
      <c r="I211" s="33" t="s">
        <v>1682</v>
      </c>
      <c r="J211" s="34" t="s">
        <v>2468</v>
      </c>
    </row>
    <row r="212" spans="1:10">
      <c r="A212" s="31">
        <v>205</v>
      </c>
      <c r="B212" s="2" t="s">
        <v>2053</v>
      </c>
      <c r="C212" s="2" t="s">
        <v>2054</v>
      </c>
      <c r="D212" s="2" t="s">
        <v>1676</v>
      </c>
      <c r="E212" s="2" t="s">
        <v>1531</v>
      </c>
      <c r="F212" s="31" t="s">
        <v>1680</v>
      </c>
      <c r="G212" s="32">
        <v>38018</v>
      </c>
      <c r="H212" s="32" t="s">
        <v>2312</v>
      </c>
      <c r="I212" s="33" t="s">
        <v>1682</v>
      </c>
      <c r="J212" s="34" t="s">
        <v>2468</v>
      </c>
    </row>
    <row r="213" spans="1:10">
      <c r="A213" s="31">
        <v>206</v>
      </c>
      <c r="B213" s="2" t="s">
        <v>2055</v>
      </c>
      <c r="C213" s="2" t="s">
        <v>2056</v>
      </c>
      <c r="D213" s="2" t="s">
        <v>1676</v>
      </c>
      <c r="E213" s="2" t="s">
        <v>1788</v>
      </c>
      <c r="F213" s="31" t="s">
        <v>1680</v>
      </c>
      <c r="G213" s="32">
        <v>38018</v>
      </c>
      <c r="H213" s="32" t="s">
        <v>2312</v>
      </c>
      <c r="I213" s="33" t="s">
        <v>1682</v>
      </c>
      <c r="J213" s="34" t="s">
        <v>2468</v>
      </c>
    </row>
    <row r="214" spans="1:10">
      <c r="A214" s="31">
        <v>207</v>
      </c>
      <c r="B214" s="2" t="s">
        <v>2057</v>
      </c>
      <c r="C214" s="2" t="s">
        <v>2058</v>
      </c>
      <c r="D214" s="2" t="s">
        <v>1676</v>
      </c>
      <c r="E214" s="2" t="s">
        <v>1788</v>
      </c>
      <c r="F214" s="31" t="s">
        <v>1680</v>
      </c>
      <c r="G214" s="32">
        <v>38018</v>
      </c>
      <c r="H214" s="32">
        <v>41134</v>
      </c>
      <c r="I214" s="33" t="s">
        <v>1682</v>
      </c>
      <c r="J214" s="34" t="s">
        <v>2468</v>
      </c>
    </row>
    <row r="215" spans="1:10">
      <c r="A215" s="31">
        <v>208</v>
      </c>
      <c r="B215" s="2" t="s">
        <v>2059</v>
      </c>
      <c r="C215" s="2" t="s">
        <v>2060</v>
      </c>
      <c r="D215" s="2" t="s">
        <v>1676</v>
      </c>
      <c r="E215" s="2" t="s">
        <v>1788</v>
      </c>
      <c r="F215" s="31" t="s">
        <v>1680</v>
      </c>
      <c r="G215" s="32">
        <v>38018</v>
      </c>
      <c r="H215" s="32" t="s">
        <v>2312</v>
      </c>
      <c r="I215" s="33" t="s">
        <v>1682</v>
      </c>
      <c r="J215" s="34" t="s">
        <v>2468</v>
      </c>
    </row>
    <row r="216" spans="1:10">
      <c r="A216" s="31">
        <v>209</v>
      </c>
      <c r="B216" s="2" t="s">
        <v>2061</v>
      </c>
      <c r="C216" s="2" t="s">
        <v>2062</v>
      </c>
      <c r="D216" s="2" t="s">
        <v>1676</v>
      </c>
      <c r="E216" s="2" t="s">
        <v>1788</v>
      </c>
      <c r="F216" s="31" t="s">
        <v>1680</v>
      </c>
      <c r="G216" s="32">
        <v>38018</v>
      </c>
      <c r="H216" s="32" t="s">
        <v>2312</v>
      </c>
      <c r="I216" s="33" t="s">
        <v>1682</v>
      </c>
      <c r="J216" s="34" t="s">
        <v>2468</v>
      </c>
    </row>
    <row r="217" spans="1:10">
      <c r="A217" s="31">
        <v>210</v>
      </c>
      <c r="B217" s="2" t="s">
        <v>2063</v>
      </c>
      <c r="C217" s="2" t="s">
        <v>2064</v>
      </c>
      <c r="D217" s="2" t="s">
        <v>1676</v>
      </c>
      <c r="E217" s="2" t="s">
        <v>1788</v>
      </c>
      <c r="F217" s="31" t="s">
        <v>1680</v>
      </c>
      <c r="G217" s="32">
        <v>38018</v>
      </c>
      <c r="H217" s="32" t="s">
        <v>2312</v>
      </c>
      <c r="I217" s="33" t="s">
        <v>1682</v>
      </c>
      <c r="J217" s="34" t="s">
        <v>2468</v>
      </c>
    </row>
    <row r="218" spans="1:10" ht="15">
      <c r="A218" s="31">
        <v>211</v>
      </c>
      <c r="B218" s="2" t="s">
        <v>2065</v>
      </c>
      <c r="C218" s="2" t="s">
        <v>2065</v>
      </c>
      <c r="D218" s="2" t="s">
        <v>1676</v>
      </c>
      <c r="E218" s="2" t="s">
        <v>1788</v>
      </c>
      <c r="F218" s="31" t="s">
        <v>1680</v>
      </c>
      <c r="G218" s="32">
        <v>38018</v>
      </c>
      <c r="H218" s="32">
        <v>38018</v>
      </c>
      <c r="I218" s="33" t="s">
        <v>1682</v>
      </c>
      <c r="J218" s="34" t="s">
        <v>2398</v>
      </c>
    </row>
    <row r="219" spans="1:10">
      <c r="A219" s="31">
        <v>212</v>
      </c>
      <c r="B219" s="2" t="s">
        <v>2066</v>
      </c>
      <c r="C219" s="2" t="s">
        <v>2067</v>
      </c>
      <c r="D219" s="2" t="s">
        <v>1676</v>
      </c>
      <c r="E219" s="2" t="s">
        <v>1532</v>
      </c>
      <c r="F219" s="31" t="s">
        <v>1680</v>
      </c>
      <c r="G219" s="32">
        <v>38018</v>
      </c>
      <c r="H219" s="32" t="s">
        <v>2312</v>
      </c>
      <c r="I219" s="33" t="s">
        <v>1682</v>
      </c>
      <c r="J219" s="34" t="s">
        <v>2468</v>
      </c>
    </row>
    <row r="220" spans="1:10">
      <c r="A220" s="31">
        <v>213</v>
      </c>
      <c r="B220" s="2" t="s">
        <v>2068</v>
      </c>
      <c r="C220" s="2" t="s">
        <v>2069</v>
      </c>
      <c r="D220" s="2" t="s">
        <v>1676</v>
      </c>
      <c r="E220" s="2" t="s">
        <v>1788</v>
      </c>
      <c r="F220" s="31" t="s">
        <v>1680</v>
      </c>
      <c r="G220" s="32">
        <v>38018</v>
      </c>
      <c r="H220" s="32" t="s">
        <v>2312</v>
      </c>
      <c r="I220" s="33" t="s">
        <v>1682</v>
      </c>
      <c r="J220" s="34" t="s">
        <v>2468</v>
      </c>
    </row>
    <row r="221" spans="1:10">
      <c r="A221" s="31">
        <v>214</v>
      </c>
      <c r="B221" s="2" t="s">
        <v>2072</v>
      </c>
      <c r="C221" s="2" t="s">
        <v>2073</v>
      </c>
      <c r="D221" s="2" t="s">
        <v>1676</v>
      </c>
      <c r="E221" s="2" t="s">
        <v>1788</v>
      </c>
      <c r="F221" s="31" t="s">
        <v>1680</v>
      </c>
      <c r="G221" s="32">
        <v>38018</v>
      </c>
      <c r="H221" s="32" t="s">
        <v>2312</v>
      </c>
      <c r="I221" s="33" t="s">
        <v>1682</v>
      </c>
      <c r="J221" s="34" t="s">
        <v>2468</v>
      </c>
    </row>
    <row r="222" spans="1:10">
      <c r="A222" s="31">
        <v>215</v>
      </c>
      <c r="B222" s="2" t="s">
        <v>2074</v>
      </c>
      <c r="C222" s="2" t="s">
        <v>2075</v>
      </c>
      <c r="D222" s="2" t="s">
        <v>1676</v>
      </c>
      <c r="E222" s="2" t="s">
        <v>1788</v>
      </c>
      <c r="F222" s="31" t="s">
        <v>1680</v>
      </c>
      <c r="G222" s="32">
        <v>38018</v>
      </c>
      <c r="H222" s="32" t="s">
        <v>2312</v>
      </c>
      <c r="I222" s="33" t="s">
        <v>1682</v>
      </c>
      <c r="J222" s="34" t="s">
        <v>2468</v>
      </c>
    </row>
    <row r="223" spans="1:10">
      <c r="A223" s="31">
        <v>216</v>
      </c>
      <c r="B223" s="2" t="s">
        <v>2076</v>
      </c>
      <c r="C223" s="2" t="s">
        <v>2076</v>
      </c>
      <c r="D223" s="2" t="s">
        <v>1676</v>
      </c>
      <c r="E223" s="2" t="s">
        <v>1788</v>
      </c>
      <c r="F223" s="31" t="s">
        <v>1680</v>
      </c>
      <c r="G223" s="32">
        <v>38018</v>
      </c>
      <c r="H223" s="32">
        <v>41164</v>
      </c>
      <c r="I223" s="33" t="s">
        <v>1682</v>
      </c>
      <c r="J223" s="34" t="s">
        <v>2468</v>
      </c>
    </row>
    <row r="224" spans="1:10">
      <c r="A224" s="31">
        <v>217</v>
      </c>
      <c r="B224" s="2" t="s">
        <v>2077</v>
      </c>
      <c r="C224" s="2" t="s">
        <v>2078</v>
      </c>
      <c r="D224" s="2" t="s">
        <v>1676</v>
      </c>
      <c r="E224" s="2" t="s">
        <v>1788</v>
      </c>
      <c r="F224" s="31" t="s">
        <v>1680</v>
      </c>
      <c r="G224" s="32">
        <v>38018</v>
      </c>
      <c r="H224" s="32">
        <v>40604</v>
      </c>
      <c r="I224" s="33" t="s">
        <v>1682</v>
      </c>
      <c r="J224" s="34" t="s">
        <v>2468</v>
      </c>
    </row>
    <row r="225" spans="1:10">
      <c r="A225" s="31">
        <v>218</v>
      </c>
      <c r="B225" s="2" t="s">
        <v>2079</v>
      </c>
      <c r="C225" s="2" t="s">
        <v>2079</v>
      </c>
      <c r="D225" s="2" t="s">
        <v>1676</v>
      </c>
      <c r="E225" s="2" t="s">
        <v>1788</v>
      </c>
      <c r="F225" s="31" t="s">
        <v>1680</v>
      </c>
      <c r="G225" s="32">
        <v>38018</v>
      </c>
      <c r="H225" s="32" t="s">
        <v>2312</v>
      </c>
      <c r="I225" s="33" t="s">
        <v>1682</v>
      </c>
      <c r="J225" s="34" t="s">
        <v>2468</v>
      </c>
    </row>
    <row r="226" spans="1:10">
      <c r="A226" s="31">
        <v>219</v>
      </c>
      <c r="B226" s="2" t="s">
        <v>2080</v>
      </c>
      <c r="C226" s="2" t="s">
        <v>2080</v>
      </c>
      <c r="D226" s="2" t="s">
        <v>1676</v>
      </c>
      <c r="E226" s="2" t="s">
        <v>1788</v>
      </c>
      <c r="F226" s="31" t="s">
        <v>1680</v>
      </c>
      <c r="G226" s="32">
        <v>38018</v>
      </c>
      <c r="H226" s="32">
        <v>40414</v>
      </c>
      <c r="I226" s="33" t="s">
        <v>1682</v>
      </c>
      <c r="J226" s="34" t="s">
        <v>2468</v>
      </c>
    </row>
    <row r="227" spans="1:10">
      <c r="A227" s="31">
        <v>220</v>
      </c>
      <c r="B227" s="2" t="s">
        <v>2081</v>
      </c>
      <c r="C227" s="2" t="s">
        <v>2081</v>
      </c>
      <c r="D227" s="2" t="s">
        <v>1676</v>
      </c>
      <c r="E227" s="2" t="s">
        <v>1788</v>
      </c>
      <c r="F227" s="31" t="s">
        <v>1680</v>
      </c>
      <c r="G227" s="32">
        <v>38018</v>
      </c>
      <c r="H227" s="32">
        <v>38657</v>
      </c>
      <c r="I227" s="33" t="s">
        <v>1682</v>
      </c>
      <c r="J227" s="34" t="s">
        <v>2468</v>
      </c>
    </row>
    <row r="228" spans="1:10">
      <c r="A228" s="31">
        <v>221</v>
      </c>
      <c r="B228" s="2" t="s">
        <v>2082</v>
      </c>
      <c r="C228" s="2" t="s">
        <v>2083</v>
      </c>
      <c r="D228" s="2" t="s">
        <v>1676</v>
      </c>
      <c r="E228" s="2" t="s">
        <v>1788</v>
      </c>
      <c r="F228" s="31" t="s">
        <v>1680</v>
      </c>
      <c r="G228" s="32">
        <v>38018</v>
      </c>
      <c r="H228" s="32">
        <v>41134</v>
      </c>
      <c r="I228" s="33" t="s">
        <v>1682</v>
      </c>
      <c r="J228" s="34" t="s">
        <v>2468</v>
      </c>
    </row>
    <row r="229" spans="1:10">
      <c r="A229" s="31">
        <v>222</v>
      </c>
      <c r="B229" s="2" t="s">
        <v>2084</v>
      </c>
      <c r="C229" s="2" t="s">
        <v>2084</v>
      </c>
      <c r="D229" s="2" t="s">
        <v>1676</v>
      </c>
      <c r="E229" s="2" t="s">
        <v>1788</v>
      </c>
      <c r="F229" s="31" t="s">
        <v>1680</v>
      </c>
      <c r="G229" s="32">
        <v>38018</v>
      </c>
      <c r="H229" s="32">
        <v>40744</v>
      </c>
      <c r="I229" s="33" t="s">
        <v>1682</v>
      </c>
      <c r="J229" s="34" t="s">
        <v>2468</v>
      </c>
    </row>
    <row r="230" spans="1:10">
      <c r="A230" s="31">
        <v>223</v>
      </c>
      <c r="B230" s="2" t="s">
        <v>2085</v>
      </c>
      <c r="C230" s="2" t="s">
        <v>2086</v>
      </c>
      <c r="D230" s="2" t="s">
        <v>1676</v>
      </c>
      <c r="E230" s="2" t="s">
        <v>1788</v>
      </c>
      <c r="F230" s="31" t="s">
        <v>1680</v>
      </c>
      <c r="G230" s="32">
        <v>38018</v>
      </c>
      <c r="H230" s="32" t="s">
        <v>2312</v>
      </c>
      <c r="I230" s="33" t="s">
        <v>1682</v>
      </c>
      <c r="J230" s="34" t="s">
        <v>2468</v>
      </c>
    </row>
    <row r="231" spans="1:10">
      <c r="A231" s="31">
        <v>224</v>
      </c>
      <c r="B231" s="2" t="s">
        <v>2087</v>
      </c>
      <c r="C231" s="2" t="s">
        <v>2088</v>
      </c>
      <c r="D231" s="2" t="s">
        <v>1676</v>
      </c>
      <c r="E231" s="2" t="s">
        <v>1788</v>
      </c>
      <c r="F231" s="31" t="s">
        <v>1680</v>
      </c>
      <c r="G231" s="32">
        <v>38018</v>
      </c>
      <c r="H231" s="32">
        <v>41134</v>
      </c>
      <c r="I231" s="33" t="s">
        <v>1682</v>
      </c>
      <c r="J231" s="34" t="s">
        <v>2468</v>
      </c>
    </row>
    <row r="232" spans="1:10">
      <c r="A232" s="31">
        <v>225</v>
      </c>
      <c r="B232" s="2" t="s">
        <v>2089</v>
      </c>
      <c r="C232" s="2" t="s">
        <v>2090</v>
      </c>
      <c r="D232" s="2" t="s">
        <v>1676</v>
      </c>
      <c r="E232" s="2" t="s">
        <v>1788</v>
      </c>
      <c r="F232" s="31" t="s">
        <v>1680</v>
      </c>
      <c r="G232" s="32">
        <v>38018</v>
      </c>
      <c r="H232" s="32" t="s">
        <v>2312</v>
      </c>
      <c r="I232" s="33" t="s">
        <v>1682</v>
      </c>
      <c r="J232" s="34" t="s">
        <v>2468</v>
      </c>
    </row>
    <row r="233" spans="1:10">
      <c r="A233" s="31">
        <v>226</v>
      </c>
      <c r="B233" s="2" t="s">
        <v>2091</v>
      </c>
      <c r="C233" s="2" t="s">
        <v>2092</v>
      </c>
      <c r="D233" s="2" t="s">
        <v>1676</v>
      </c>
      <c r="E233" s="2" t="s">
        <v>1533</v>
      </c>
      <c r="F233" s="31" t="s">
        <v>1680</v>
      </c>
      <c r="G233" s="32">
        <v>38018</v>
      </c>
      <c r="H233" s="32" t="s">
        <v>2312</v>
      </c>
      <c r="I233" s="33" t="s">
        <v>1682</v>
      </c>
      <c r="J233" s="34" t="s">
        <v>2468</v>
      </c>
    </row>
    <row r="234" spans="1:10">
      <c r="A234" s="31">
        <v>227</v>
      </c>
      <c r="B234" s="2" t="s">
        <v>2093</v>
      </c>
      <c r="C234" s="2" t="s">
        <v>2094</v>
      </c>
      <c r="D234" s="2" t="s">
        <v>1676</v>
      </c>
      <c r="E234" s="2" t="s">
        <v>1788</v>
      </c>
      <c r="F234" s="31" t="s">
        <v>1680</v>
      </c>
      <c r="G234" s="32">
        <v>38018</v>
      </c>
      <c r="H234" s="32" t="s">
        <v>2312</v>
      </c>
      <c r="I234" s="33" t="s">
        <v>1682</v>
      </c>
      <c r="J234" s="34" t="s">
        <v>2468</v>
      </c>
    </row>
    <row r="235" spans="1:10">
      <c r="A235" s="31">
        <v>228</v>
      </c>
      <c r="B235" s="2" t="s">
        <v>2095</v>
      </c>
      <c r="C235" s="2" t="s">
        <v>2096</v>
      </c>
      <c r="D235" s="2" t="s">
        <v>1676</v>
      </c>
      <c r="E235" s="2" t="s">
        <v>1788</v>
      </c>
      <c r="F235" s="31" t="s">
        <v>1680</v>
      </c>
      <c r="G235" s="32">
        <v>38018</v>
      </c>
      <c r="H235" s="32">
        <v>41134</v>
      </c>
      <c r="I235" s="33" t="s">
        <v>1682</v>
      </c>
      <c r="J235" s="34" t="s">
        <v>2468</v>
      </c>
    </row>
    <row r="236" spans="1:10">
      <c r="A236" s="31">
        <v>229</v>
      </c>
      <c r="B236" s="2" t="s">
        <v>2097</v>
      </c>
      <c r="C236" s="2" t="s">
        <v>2098</v>
      </c>
      <c r="D236" s="2" t="s">
        <v>1676</v>
      </c>
      <c r="E236" s="2" t="s">
        <v>1788</v>
      </c>
      <c r="F236" s="31" t="s">
        <v>1680</v>
      </c>
      <c r="G236" s="32">
        <v>38018</v>
      </c>
      <c r="H236" s="32" t="s">
        <v>2312</v>
      </c>
      <c r="I236" s="33" t="s">
        <v>1682</v>
      </c>
      <c r="J236" s="34" t="s">
        <v>2468</v>
      </c>
    </row>
    <row r="237" spans="1:10">
      <c r="A237" s="31">
        <v>230</v>
      </c>
      <c r="B237" s="2" t="s">
        <v>2099</v>
      </c>
      <c r="C237" s="2" t="s">
        <v>2099</v>
      </c>
      <c r="D237" s="2" t="s">
        <v>1676</v>
      </c>
      <c r="E237" s="2" t="s">
        <v>1788</v>
      </c>
      <c r="F237" s="31" t="s">
        <v>1680</v>
      </c>
      <c r="G237" s="32">
        <v>38018</v>
      </c>
      <c r="H237" s="32" t="s">
        <v>2312</v>
      </c>
      <c r="I237" s="33" t="s">
        <v>1682</v>
      </c>
      <c r="J237" s="34" t="s">
        <v>2468</v>
      </c>
    </row>
    <row r="238" spans="1:10">
      <c r="A238" s="31">
        <v>231</v>
      </c>
      <c r="B238" s="2" t="s">
        <v>2100</v>
      </c>
      <c r="C238" s="2" t="s">
        <v>2101</v>
      </c>
      <c r="D238" s="2" t="s">
        <v>1676</v>
      </c>
      <c r="E238" s="2" t="s">
        <v>1788</v>
      </c>
      <c r="F238" s="31" t="s">
        <v>1680</v>
      </c>
      <c r="G238" s="32">
        <v>38018</v>
      </c>
      <c r="H238" s="32">
        <v>39731</v>
      </c>
      <c r="I238" s="33" t="s">
        <v>1682</v>
      </c>
      <c r="J238" s="34" t="s">
        <v>2468</v>
      </c>
    </row>
    <row r="239" spans="1:10">
      <c r="A239" s="31">
        <v>232</v>
      </c>
      <c r="B239" s="2" t="s">
        <v>2102</v>
      </c>
      <c r="C239" s="2" t="s">
        <v>2102</v>
      </c>
      <c r="D239" s="2" t="s">
        <v>1676</v>
      </c>
      <c r="E239" s="2" t="s">
        <v>1788</v>
      </c>
      <c r="F239" s="31" t="s">
        <v>1680</v>
      </c>
      <c r="G239" s="32">
        <v>38018</v>
      </c>
      <c r="H239" s="32">
        <v>40057</v>
      </c>
      <c r="I239" s="33" t="s">
        <v>1682</v>
      </c>
      <c r="J239" s="34" t="s">
        <v>2468</v>
      </c>
    </row>
    <row r="240" spans="1:10">
      <c r="A240" s="31">
        <v>233</v>
      </c>
      <c r="B240" s="2" t="s">
        <v>2103</v>
      </c>
      <c r="C240" s="2" t="s">
        <v>2103</v>
      </c>
      <c r="D240" s="2" t="s">
        <v>1676</v>
      </c>
      <c r="E240" s="2" t="s">
        <v>1788</v>
      </c>
      <c r="F240" s="31" t="s">
        <v>1680</v>
      </c>
      <c r="G240" s="32">
        <v>38018</v>
      </c>
      <c r="H240" s="32">
        <v>41221</v>
      </c>
      <c r="I240" s="33" t="s">
        <v>1682</v>
      </c>
      <c r="J240" s="34" t="s">
        <v>2468</v>
      </c>
    </row>
    <row r="241" spans="1:10">
      <c r="A241" s="31">
        <v>234</v>
      </c>
      <c r="B241" s="2" t="s">
        <v>2104</v>
      </c>
      <c r="C241" s="2" t="s">
        <v>2105</v>
      </c>
      <c r="D241" s="2" t="s">
        <v>1676</v>
      </c>
      <c r="E241" s="2" t="s">
        <v>1788</v>
      </c>
      <c r="F241" s="31" t="s">
        <v>1680</v>
      </c>
      <c r="G241" s="32">
        <v>38018</v>
      </c>
      <c r="H241" s="32" t="s">
        <v>2312</v>
      </c>
      <c r="I241" s="33" t="s">
        <v>1682</v>
      </c>
      <c r="J241" s="34" t="s">
        <v>2468</v>
      </c>
    </row>
    <row r="242" spans="1:10">
      <c r="A242" s="31">
        <v>235</v>
      </c>
      <c r="B242" s="2" t="s">
        <v>2106</v>
      </c>
      <c r="C242" s="2" t="s">
        <v>2107</v>
      </c>
      <c r="D242" s="2" t="s">
        <v>1676</v>
      </c>
      <c r="E242" s="2" t="s">
        <v>1533</v>
      </c>
      <c r="F242" s="31" t="s">
        <v>1680</v>
      </c>
      <c r="G242" s="32">
        <v>38018</v>
      </c>
      <c r="H242" s="32">
        <v>40648</v>
      </c>
      <c r="I242" s="33" t="s">
        <v>1682</v>
      </c>
      <c r="J242" s="34" t="s">
        <v>2468</v>
      </c>
    </row>
    <row r="243" spans="1:10">
      <c r="A243" s="31">
        <v>236</v>
      </c>
      <c r="B243" s="2" t="s">
        <v>2108</v>
      </c>
      <c r="C243" s="2" t="s">
        <v>2109</v>
      </c>
      <c r="D243" s="2" t="s">
        <v>1676</v>
      </c>
      <c r="E243" s="2" t="s">
        <v>1788</v>
      </c>
      <c r="F243" s="31" t="s">
        <v>1680</v>
      </c>
      <c r="G243" s="32">
        <v>38018</v>
      </c>
      <c r="H243" s="32">
        <v>41132</v>
      </c>
      <c r="I243" s="33" t="s">
        <v>1682</v>
      </c>
      <c r="J243" s="34" t="s">
        <v>2468</v>
      </c>
    </row>
    <row r="244" spans="1:10">
      <c r="A244" s="31">
        <v>237</v>
      </c>
      <c r="B244" s="2" t="s">
        <v>2110</v>
      </c>
      <c r="C244" s="2" t="s">
        <v>2111</v>
      </c>
      <c r="D244" s="2" t="s">
        <v>1676</v>
      </c>
      <c r="E244" s="2" t="s">
        <v>1788</v>
      </c>
      <c r="F244" s="31" t="s">
        <v>1680</v>
      </c>
      <c r="G244" s="32">
        <v>38777</v>
      </c>
      <c r="H244" s="32">
        <v>41134</v>
      </c>
      <c r="I244" s="33" t="s">
        <v>1682</v>
      </c>
      <c r="J244" s="34" t="s">
        <v>2468</v>
      </c>
    </row>
    <row r="245" spans="1:10">
      <c r="A245" s="31">
        <v>238</v>
      </c>
      <c r="B245" s="2" t="s">
        <v>2112</v>
      </c>
      <c r="C245" s="2" t="s">
        <v>2113</v>
      </c>
      <c r="D245" s="2" t="s">
        <v>1676</v>
      </c>
      <c r="E245" s="2" t="s">
        <v>1788</v>
      </c>
      <c r="F245" s="31" t="s">
        <v>1680</v>
      </c>
      <c r="G245" s="32">
        <v>38018</v>
      </c>
      <c r="H245" s="32">
        <v>41134</v>
      </c>
      <c r="I245" s="33" t="s">
        <v>1682</v>
      </c>
      <c r="J245" s="34" t="s">
        <v>2468</v>
      </c>
    </row>
    <row r="246" spans="1:10">
      <c r="A246" s="31">
        <v>239</v>
      </c>
      <c r="B246" s="2" t="s">
        <v>2114</v>
      </c>
      <c r="C246" s="2" t="s">
        <v>2115</v>
      </c>
      <c r="D246" s="2" t="s">
        <v>1676</v>
      </c>
      <c r="E246" s="2" t="s">
        <v>1788</v>
      </c>
      <c r="F246" s="31" t="s">
        <v>1680</v>
      </c>
      <c r="G246" s="32">
        <v>38018</v>
      </c>
      <c r="H246" s="32" t="s">
        <v>2312</v>
      </c>
      <c r="I246" s="33" t="s">
        <v>1682</v>
      </c>
      <c r="J246" s="34" t="s">
        <v>2468</v>
      </c>
    </row>
    <row r="247" spans="1:10" ht="15">
      <c r="A247" s="31">
        <v>240</v>
      </c>
      <c r="B247" s="2" t="s">
        <v>2116</v>
      </c>
      <c r="C247" s="2" t="s">
        <v>2116</v>
      </c>
      <c r="D247" s="2" t="s">
        <v>1676</v>
      </c>
      <c r="E247" s="2" t="s">
        <v>1788</v>
      </c>
      <c r="F247" s="31" t="s">
        <v>1680</v>
      </c>
      <c r="G247" s="32">
        <v>38777</v>
      </c>
      <c r="H247" s="32">
        <v>38799</v>
      </c>
      <c r="I247" s="33" t="s">
        <v>1682</v>
      </c>
      <c r="J247" s="34" t="s">
        <v>2398</v>
      </c>
    </row>
    <row r="248" spans="1:10">
      <c r="A248" s="31">
        <v>241</v>
      </c>
      <c r="B248" s="2" t="s">
        <v>2117</v>
      </c>
      <c r="C248" s="2" t="s">
        <v>2118</v>
      </c>
      <c r="D248" s="2" t="s">
        <v>1676</v>
      </c>
      <c r="E248" s="2" t="s">
        <v>1788</v>
      </c>
      <c r="F248" s="31" t="s">
        <v>1680</v>
      </c>
      <c r="G248" s="32">
        <v>38018</v>
      </c>
      <c r="H248" s="32" t="s">
        <v>2312</v>
      </c>
      <c r="I248" s="33" t="s">
        <v>1682</v>
      </c>
      <c r="J248" s="34" t="s">
        <v>2468</v>
      </c>
    </row>
    <row r="249" spans="1:10">
      <c r="A249" s="31">
        <v>242</v>
      </c>
      <c r="B249" s="2" t="s">
        <v>2119</v>
      </c>
      <c r="C249" s="2" t="s">
        <v>2120</v>
      </c>
      <c r="D249" s="2" t="s">
        <v>1676</v>
      </c>
      <c r="E249" s="2" t="s">
        <v>1788</v>
      </c>
      <c r="F249" s="31" t="s">
        <v>1680</v>
      </c>
      <c r="G249" s="32">
        <v>38018</v>
      </c>
      <c r="H249" s="32" t="s">
        <v>2312</v>
      </c>
      <c r="I249" s="33" t="s">
        <v>1682</v>
      </c>
      <c r="J249" s="34" t="s">
        <v>2468</v>
      </c>
    </row>
    <row r="250" spans="1:10">
      <c r="A250" s="31">
        <v>243</v>
      </c>
      <c r="B250" s="2" t="s">
        <v>2121</v>
      </c>
      <c r="C250" s="2" t="s">
        <v>2122</v>
      </c>
      <c r="D250" s="2" t="s">
        <v>1676</v>
      </c>
      <c r="E250" s="2" t="s">
        <v>1788</v>
      </c>
      <c r="F250" s="31" t="s">
        <v>1680</v>
      </c>
      <c r="G250" s="32">
        <v>38018</v>
      </c>
      <c r="H250" s="32">
        <v>40653</v>
      </c>
      <c r="I250" s="33" t="s">
        <v>1682</v>
      </c>
      <c r="J250" s="34" t="s">
        <v>2468</v>
      </c>
    </row>
    <row r="251" spans="1:10" ht="15">
      <c r="A251" s="31">
        <v>244</v>
      </c>
      <c r="B251" s="2" t="s">
        <v>2123</v>
      </c>
      <c r="C251" s="2" t="s">
        <v>2123</v>
      </c>
      <c r="D251" s="2" t="s">
        <v>1676</v>
      </c>
      <c r="E251" s="2" t="s">
        <v>1788</v>
      </c>
      <c r="F251" s="31" t="s">
        <v>1680</v>
      </c>
      <c r="G251" s="32">
        <v>38018</v>
      </c>
      <c r="H251" s="32">
        <v>38657</v>
      </c>
      <c r="I251" s="33" t="s">
        <v>1682</v>
      </c>
      <c r="J251" s="34" t="s">
        <v>2398</v>
      </c>
    </row>
    <row r="252" spans="1:10">
      <c r="A252" s="31">
        <v>245</v>
      </c>
      <c r="B252" s="2" t="s">
        <v>2124</v>
      </c>
      <c r="C252" s="2" t="s">
        <v>2124</v>
      </c>
      <c r="D252" s="2" t="s">
        <v>1676</v>
      </c>
      <c r="E252" s="2" t="s">
        <v>1788</v>
      </c>
      <c r="F252" s="31" t="s">
        <v>1680</v>
      </c>
      <c r="G252" s="32">
        <v>38018</v>
      </c>
      <c r="H252" s="32">
        <v>41225</v>
      </c>
      <c r="I252" s="33" t="s">
        <v>1682</v>
      </c>
      <c r="J252" s="34" t="s">
        <v>2468</v>
      </c>
    </row>
    <row r="253" spans="1:10">
      <c r="A253" s="31">
        <v>246</v>
      </c>
      <c r="B253" s="2" t="s">
        <v>2125</v>
      </c>
      <c r="C253" s="2" t="s">
        <v>2126</v>
      </c>
      <c r="D253" s="2" t="s">
        <v>1676</v>
      </c>
      <c r="E253" s="2" t="s">
        <v>1788</v>
      </c>
      <c r="F253" s="31" t="s">
        <v>1680</v>
      </c>
      <c r="G253" s="32">
        <v>38018</v>
      </c>
      <c r="H253" s="32" t="s">
        <v>2312</v>
      </c>
      <c r="I253" s="33" t="s">
        <v>1682</v>
      </c>
      <c r="J253" s="34" t="s">
        <v>2468</v>
      </c>
    </row>
    <row r="254" spans="1:10">
      <c r="A254" s="31">
        <v>247</v>
      </c>
      <c r="B254" s="2" t="s">
        <v>2127</v>
      </c>
      <c r="C254" s="2" t="s">
        <v>2127</v>
      </c>
      <c r="D254" s="2" t="s">
        <v>1676</v>
      </c>
      <c r="E254" s="2" t="s">
        <v>1788</v>
      </c>
      <c r="F254" s="31" t="s">
        <v>1680</v>
      </c>
      <c r="G254" s="32">
        <v>38018</v>
      </c>
      <c r="H254" s="32">
        <v>40555</v>
      </c>
      <c r="I254" s="33" t="s">
        <v>1682</v>
      </c>
      <c r="J254" s="34" t="s">
        <v>2468</v>
      </c>
    </row>
    <row r="255" spans="1:10">
      <c r="A255" s="31">
        <v>248</v>
      </c>
      <c r="B255" s="2" t="s">
        <v>2128</v>
      </c>
      <c r="C255" s="2" t="s">
        <v>2129</v>
      </c>
      <c r="D255" s="2" t="s">
        <v>1676</v>
      </c>
      <c r="E255" s="2" t="s">
        <v>1788</v>
      </c>
      <c r="F255" s="31" t="s">
        <v>1680</v>
      </c>
      <c r="G255" s="32">
        <v>38018</v>
      </c>
      <c r="H255" s="32" t="s">
        <v>2312</v>
      </c>
      <c r="I255" s="33" t="s">
        <v>1682</v>
      </c>
      <c r="J255" s="34" t="s">
        <v>2468</v>
      </c>
    </row>
    <row r="256" spans="1:10">
      <c r="A256" s="31">
        <v>249</v>
      </c>
      <c r="B256" s="2" t="s">
        <v>2130</v>
      </c>
      <c r="C256" s="2" t="s">
        <v>2131</v>
      </c>
      <c r="D256" s="2" t="s">
        <v>1676</v>
      </c>
      <c r="E256" s="2" t="s">
        <v>1788</v>
      </c>
      <c r="F256" s="31" t="s">
        <v>1680</v>
      </c>
      <c r="G256" s="32">
        <v>38018</v>
      </c>
      <c r="H256" s="32" t="s">
        <v>2312</v>
      </c>
      <c r="I256" s="33" t="s">
        <v>1682</v>
      </c>
      <c r="J256" s="34" t="s">
        <v>2468</v>
      </c>
    </row>
    <row r="257" spans="1:10" ht="15">
      <c r="A257" s="31">
        <v>250</v>
      </c>
      <c r="B257" s="2" t="s">
        <v>2132</v>
      </c>
      <c r="C257" s="2" t="s">
        <v>2132</v>
      </c>
      <c r="D257" s="2" t="s">
        <v>1676</v>
      </c>
      <c r="E257" s="2" t="s">
        <v>1788</v>
      </c>
      <c r="F257" s="31" t="s">
        <v>1680</v>
      </c>
      <c r="G257" s="32">
        <v>38018</v>
      </c>
      <c r="H257" s="32">
        <v>39763</v>
      </c>
      <c r="I257" s="33" t="s">
        <v>1682</v>
      </c>
      <c r="J257" s="34" t="s">
        <v>2398</v>
      </c>
    </row>
    <row r="258" spans="1:10">
      <c r="A258" s="31">
        <v>251</v>
      </c>
      <c r="B258" s="2" t="s">
        <v>2133</v>
      </c>
      <c r="C258" s="2" t="s">
        <v>2134</v>
      </c>
      <c r="D258" s="2" t="s">
        <v>1676</v>
      </c>
      <c r="E258" s="2" t="s">
        <v>1788</v>
      </c>
      <c r="F258" s="31" t="s">
        <v>1680</v>
      </c>
      <c r="G258" s="32">
        <v>38018</v>
      </c>
      <c r="H258" s="32" t="s">
        <v>2312</v>
      </c>
      <c r="I258" s="33" t="s">
        <v>1682</v>
      </c>
      <c r="J258" s="34" t="s">
        <v>2468</v>
      </c>
    </row>
    <row r="259" spans="1:10" ht="15">
      <c r="A259" s="31">
        <v>252</v>
      </c>
      <c r="B259" s="2" t="s">
        <v>2135</v>
      </c>
      <c r="C259" s="2" t="s">
        <v>2135</v>
      </c>
      <c r="D259" s="2" t="s">
        <v>1676</v>
      </c>
      <c r="E259" s="2" t="s">
        <v>1788</v>
      </c>
      <c r="F259" s="31" t="s">
        <v>1680</v>
      </c>
      <c r="G259" s="32">
        <v>38018</v>
      </c>
      <c r="H259" s="32">
        <v>38904</v>
      </c>
      <c r="I259" s="33" t="s">
        <v>1682</v>
      </c>
      <c r="J259" s="34" t="s">
        <v>2398</v>
      </c>
    </row>
    <row r="260" spans="1:10" ht="15">
      <c r="A260" s="31">
        <v>253</v>
      </c>
      <c r="B260" s="2" t="s">
        <v>2136</v>
      </c>
      <c r="C260" s="2" t="s">
        <v>2137</v>
      </c>
      <c r="D260" s="2" t="s">
        <v>1544</v>
      </c>
      <c r="E260" s="2" t="s">
        <v>1534</v>
      </c>
      <c r="F260" s="31" t="s">
        <v>1680</v>
      </c>
      <c r="G260" s="32">
        <v>38018</v>
      </c>
      <c r="H260" s="32">
        <v>40179</v>
      </c>
      <c r="I260" s="33" t="s">
        <v>1682</v>
      </c>
      <c r="J260" s="34" t="s">
        <v>2398</v>
      </c>
    </row>
    <row r="261" spans="1:10" ht="15">
      <c r="A261" s="31">
        <v>254</v>
      </c>
      <c r="B261" s="2" t="s">
        <v>2138</v>
      </c>
      <c r="C261" s="2" t="s">
        <v>2139</v>
      </c>
      <c r="D261" s="2" t="s">
        <v>1676</v>
      </c>
      <c r="E261" s="2" t="s">
        <v>1788</v>
      </c>
      <c r="F261" s="31" t="s">
        <v>1680</v>
      </c>
      <c r="G261" s="32">
        <v>38018</v>
      </c>
      <c r="H261" s="32">
        <v>39988</v>
      </c>
      <c r="I261" s="33" t="s">
        <v>1682</v>
      </c>
      <c r="J261" s="34" t="s">
        <v>2398</v>
      </c>
    </row>
    <row r="262" spans="1:10">
      <c r="A262" s="31">
        <v>255</v>
      </c>
      <c r="B262" s="2" t="s">
        <v>2140</v>
      </c>
      <c r="C262" s="2" t="s">
        <v>2141</v>
      </c>
      <c r="D262" s="2" t="s">
        <v>1676</v>
      </c>
      <c r="E262" s="2" t="s">
        <v>1788</v>
      </c>
      <c r="F262" s="31" t="s">
        <v>1680</v>
      </c>
      <c r="G262" s="32">
        <v>38018</v>
      </c>
      <c r="H262" s="32" t="s">
        <v>2312</v>
      </c>
      <c r="I262" s="33" t="s">
        <v>1682</v>
      </c>
      <c r="J262" s="34" t="s">
        <v>2468</v>
      </c>
    </row>
    <row r="263" spans="1:10">
      <c r="A263" s="31">
        <v>256</v>
      </c>
      <c r="B263" s="2" t="s">
        <v>2142</v>
      </c>
      <c r="C263" s="2" t="s">
        <v>2142</v>
      </c>
      <c r="D263" s="2" t="s">
        <v>1676</v>
      </c>
      <c r="E263" s="2" t="s">
        <v>1788</v>
      </c>
      <c r="F263" s="31" t="s">
        <v>1680</v>
      </c>
      <c r="G263" s="32">
        <v>38018</v>
      </c>
      <c r="H263" s="32">
        <v>40399</v>
      </c>
      <c r="I263" s="33" t="s">
        <v>1682</v>
      </c>
      <c r="J263" s="34" t="s">
        <v>2468</v>
      </c>
    </row>
    <row r="264" spans="1:10">
      <c r="A264" s="31">
        <v>257</v>
      </c>
      <c r="B264" s="2" t="s">
        <v>2143</v>
      </c>
      <c r="C264" s="2" t="s">
        <v>2144</v>
      </c>
      <c r="D264" s="2" t="s">
        <v>1676</v>
      </c>
      <c r="E264" s="2" t="s">
        <v>1788</v>
      </c>
      <c r="F264" s="31" t="s">
        <v>1680</v>
      </c>
      <c r="G264" s="32">
        <v>38018</v>
      </c>
      <c r="H264" s="32">
        <v>41134</v>
      </c>
      <c r="I264" s="33" t="s">
        <v>1682</v>
      </c>
      <c r="J264" s="34" t="s">
        <v>2468</v>
      </c>
    </row>
    <row r="265" spans="1:10">
      <c r="A265" s="31">
        <v>258</v>
      </c>
      <c r="B265" s="2" t="s">
        <v>2145</v>
      </c>
      <c r="C265" s="2" t="s">
        <v>2146</v>
      </c>
      <c r="D265" s="2" t="s">
        <v>1676</v>
      </c>
      <c r="E265" s="2" t="s">
        <v>1788</v>
      </c>
      <c r="F265" s="31" t="s">
        <v>1680</v>
      </c>
      <c r="G265" s="32">
        <v>38018</v>
      </c>
      <c r="H265" s="32" t="s">
        <v>2312</v>
      </c>
      <c r="I265" s="33" t="s">
        <v>1682</v>
      </c>
      <c r="J265" s="34" t="s">
        <v>2468</v>
      </c>
    </row>
    <row r="266" spans="1:10">
      <c r="A266" s="31">
        <v>259</v>
      </c>
      <c r="B266" s="2" t="s">
        <v>2147</v>
      </c>
      <c r="C266" s="2" t="s">
        <v>2148</v>
      </c>
      <c r="D266" s="2" t="s">
        <v>1676</v>
      </c>
      <c r="E266" s="2" t="s">
        <v>1788</v>
      </c>
      <c r="F266" s="31" t="s">
        <v>1680</v>
      </c>
      <c r="G266" s="32">
        <v>38018</v>
      </c>
      <c r="H266" s="32" t="s">
        <v>2312</v>
      </c>
      <c r="I266" s="33" t="s">
        <v>1682</v>
      </c>
      <c r="J266" s="34" t="s">
        <v>2468</v>
      </c>
    </row>
    <row r="267" spans="1:10">
      <c r="A267" s="31">
        <v>260</v>
      </c>
      <c r="B267" s="2" t="s">
        <v>2149</v>
      </c>
      <c r="C267" s="2" t="s">
        <v>2150</v>
      </c>
      <c r="D267" s="2" t="s">
        <v>1676</v>
      </c>
      <c r="E267" s="2" t="s">
        <v>1788</v>
      </c>
      <c r="F267" s="31" t="s">
        <v>1680</v>
      </c>
      <c r="G267" s="32">
        <v>38018</v>
      </c>
      <c r="H267" s="32" t="s">
        <v>2312</v>
      </c>
      <c r="I267" s="33" t="s">
        <v>1682</v>
      </c>
      <c r="J267" s="34" t="s">
        <v>2468</v>
      </c>
    </row>
    <row r="268" spans="1:10">
      <c r="A268" s="31">
        <v>261</v>
      </c>
      <c r="B268" s="2" t="s">
        <v>2151</v>
      </c>
      <c r="C268" s="2" t="s">
        <v>2151</v>
      </c>
      <c r="D268" s="2" t="s">
        <v>1676</v>
      </c>
      <c r="E268" s="2" t="s">
        <v>1788</v>
      </c>
      <c r="F268" s="31" t="s">
        <v>1680</v>
      </c>
      <c r="G268" s="32">
        <v>38018</v>
      </c>
      <c r="H268" s="32" t="s">
        <v>2312</v>
      </c>
      <c r="I268" s="33" t="s">
        <v>1682</v>
      </c>
      <c r="J268" s="34" t="s">
        <v>2468</v>
      </c>
    </row>
    <row r="269" spans="1:10">
      <c r="A269" s="31">
        <v>262</v>
      </c>
      <c r="B269" s="2" t="s">
        <v>2152</v>
      </c>
      <c r="C269" s="2" t="s">
        <v>2153</v>
      </c>
      <c r="D269" s="2" t="s">
        <v>1676</v>
      </c>
      <c r="E269" s="2" t="s">
        <v>1788</v>
      </c>
      <c r="F269" s="31" t="s">
        <v>1680</v>
      </c>
      <c r="G269" s="32">
        <v>38018</v>
      </c>
      <c r="H269" s="32" t="s">
        <v>2312</v>
      </c>
      <c r="I269" s="33" t="s">
        <v>1682</v>
      </c>
      <c r="J269" s="34" t="s">
        <v>2468</v>
      </c>
    </row>
    <row r="270" spans="1:10">
      <c r="A270" s="31">
        <v>263</v>
      </c>
      <c r="B270" s="2" t="s">
        <v>2154</v>
      </c>
      <c r="C270" s="2" t="s">
        <v>2155</v>
      </c>
      <c r="D270" s="2" t="s">
        <v>1676</v>
      </c>
      <c r="E270" s="2" t="s">
        <v>1788</v>
      </c>
      <c r="F270" s="31" t="s">
        <v>1680</v>
      </c>
      <c r="G270" s="32">
        <v>38018</v>
      </c>
      <c r="H270" s="32" t="s">
        <v>2312</v>
      </c>
      <c r="I270" s="33" t="s">
        <v>1682</v>
      </c>
      <c r="J270" s="34" t="s">
        <v>2468</v>
      </c>
    </row>
    <row r="271" spans="1:10" ht="15">
      <c r="A271" s="31">
        <v>264</v>
      </c>
      <c r="B271" s="2" t="s">
        <v>2156</v>
      </c>
      <c r="C271" s="2" t="s">
        <v>2156</v>
      </c>
      <c r="D271" s="2" t="s">
        <v>1676</v>
      </c>
      <c r="E271" s="2" t="s">
        <v>1788</v>
      </c>
      <c r="F271" s="31" t="s">
        <v>1680</v>
      </c>
      <c r="G271" s="32">
        <v>38018</v>
      </c>
      <c r="H271" s="32">
        <v>38657</v>
      </c>
      <c r="I271" s="33" t="s">
        <v>1682</v>
      </c>
      <c r="J271" s="34" t="s">
        <v>2398</v>
      </c>
    </row>
    <row r="272" spans="1:10" ht="15">
      <c r="A272" s="31">
        <v>265</v>
      </c>
      <c r="B272" s="2" t="s">
        <v>2157</v>
      </c>
      <c r="C272" s="2" t="s">
        <v>2157</v>
      </c>
      <c r="D272" s="2" t="s">
        <v>1676</v>
      </c>
      <c r="E272" s="2" t="s">
        <v>1788</v>
      </c>
      <c r="F272" s="31" t="s">
        <v>1680</v>
      </c>
      <c r="G272" s="32">
        <v>38018</v>
      </c>
      <c r="H272" s="32">
        <v>39167</v>
      </c>
      <c r="I272" s="33" t="s">
        <v>1682</v>
      </c>
      <c r="J272" s="34" t="s">
        <v>2398</v>
      </c>
    </row>
    <row r="273" spans="1:10">
      <c r="A273" s="31">
        <v>266</v>
      </c>
      <c r="B273" s="2" t="s">
        <v>2158</v>
      </c>
      <c r="C273" s="2" t="s">
        <v>2159</v>
      </c>
      <c r="D273" s="2" t="s">
        <v>1676</v>
      </c>
      <c r="E273" s="2" t="s">
        <v>1788</v>
      </c>
      <c r="F273" s="31" t="s">
        <v>1680</v>
      </c>
      <c r="G273" s="32">
        <v>38018</v>
      </c>
      <c r="H273" s="32">
        <v>41054</v>
      </c>
      <c r="I273" s="33" t="s">
        <v>1682</v>
      </c>
      <c r="J273" s="34" t="s">
        <v>2468</v>
      </c>
    </row>
    <row r="274" spans="1:10">
      <c r="A274" s="31">
        <v>267</v>
      </c>
      <c r="B274" s="2" t="s">
        <v>2160</v>
      </c>
      <c r="C274" s="2" t="s">
        <v>2161</v>
      </c>
      <c r="D274" s="2" t="s">
        <v>1676</v>
      </c>
      <c r="E274" s="2" t="s">
        <v>1788</v>
      </c>
      <c r="F274" s="31" t="s">
        <v>1680</v>
      </c>
      <c r="G274" s="32">
        <v>38018</v>
      </c>
      <c r="H274" s="32">
        <v>41197</v>
      </c>
      <c r="I274" s="33" t="s">
        <v>1682</v>
      </c>
      <c r="J274" s="34" t="s">
        <v>2468</v>
      </c>
    </row>
    <row r="275" spans="1:10">
      <c r="A275" s="31">
        <v>268</v>
      </c>
      <c r="B275" s="2" t="s">
        <v>2162</v>
      </c>
      <c r="C275" s="2" t="s">
        <v>2163</v>
      </c>
      <c r="D275" s="2" t="s">
        <v>1676</v>
      </c>
      <c r="E275" s="2" t="s">
        <v>1788</v>
      </c>
      <c r="F275" s="31" t="s">
        <v>1680</v>
      </c>
      <c r="G275" s="32">
        <v>38018</v>
      </c>
      <c r="H275" s="32">
        <v>40574</v>
      </c>
      <c r="I275" s="33" t="s">
        <v>1682</v>
      </c>
      <c r="J275" s="34" t="s">
        <v>2468</v>
      </c>
    </row>
    <row r="276" spans="1:10">
      <c r="A276" s="31">
        <v>269</v>
      </c>
      <c r="B276" s="2" t="s">
        <v>2164</v>
      </c>
      <c r="C276" s="2" t="s">
        <v>2165</v>
      </c>
      <c r="D276" s="2" t="s">
        <v>1676</v>
      </c>
      <c r="E276" s="2" t="s">
        <v>1788</v>
      </c>
      <c r="F276" s="31" t="s">
        <v>1680</v>
      </c>
      <c r="G276" s="32">
        <v>38018</v>
      </c>
      <c r="H276" s="32" t="s">
        <v>2312</v>
      </c>
      <c r="I276" s="33" t="s">
        <v>1682</v>
      </c>
      <c r="J276" s="34" t="s">
        <v>2468</v>
      </c>
    </row>
    <row r="277" spans="1:10">
      <c r="A277" s="31">
        <v>270</v>
      </c>
      <c r="B277" s="2" t="s">
        <v>2166</v>
      </c>
      <c r="C277" s="2" t="s">
        <v>2167</v>
      </c>
      <c r="D277" s="2" t="s">
        <v>1676</v>
      </c>
      <c r="E277" s="2" t="s">
        <v>1788</v>
      </c>
      <c r="F277" s="31" t="s">
        <v>1680</v>
      </c>
      <c r="G277" s="32">
        <v>38018</v>
      </c>
      <c r="H277" s="32" t="s">
        <v>2312</v>
      </c>
      <c r="I277" s="33" t="s">
        <v>1682</v>
      </c>
      <c r="J277" s="34" t="s">
        <v>2468</v>
      </c>
    </row>
    <row r="278" spans="1:10">
      <c r="A278" s="31">
        <v>271</v>
      </c>
      <c r="B278" s="2" t="s">
        <v>2168</v>
      </c>
      <c r="C278" s="2" t="s">
        <v>2169</v>
      </c>
      <c r="D278" s="2" t="s">
        <v>1676</v>
      </c>
      <c r="E278" s="2" t="s">
        <v>1788</v>
      </c>
      <c r="F278" s="31" t="s">
        <v>1680</v>
      </c>
      <c r="G278" s="32">
        <v>38018</v>
      </c>
      <c r="H278" s="32" t="s">
        <v>2312</v>
      </c>
      <c r="I278" s="33" t="s">
        <v>1682</v>
      </c>
      <c r="J278" s="34" t="s">
        <v>2468</v>
      </c>
    </row>
    <row r="279" spans="1:10" ht="15">
      <c r="A279" s="31">
        <v>272</v>
      </c>
      <c r="B279" s="2" t="s">
        <v>2170</v>
      </c>
      <c r="C279" s="2" t="s">
        <v>2170</v>
      </c>
      <c r="D279" s="2" t="s">
        <v>1676</v>
      </c>
      <c r="E279" s="2" t="s">
        <v>1788</v>
      </c>
      <c r="F279" s="31" t="s">
        <v>1680</v>
      </c>
      <c r="G279" s="32">
        <v>38018</v>
      </c>
      <c r="H279" s="32">
        <v>40056</v>
      </c>
      <c r="I279" s="33" t="s">
        <v>1682</v>
      </c>
      <c r="J279" s="34" t="s">
        <v>2398</v>
      </c>
    </row>
    <row r="280" spans="1:10">
      <c r="A280" s="31">
        <v>273</v>
      </c>
      <c r="B280" s="2" t="s">
        <v>2171</v>
      </c>
      <c r="C280" s="2" t="s">
        <v>2171</v>
      </c>
      <c r="D280" s="2" t="s">
        <v>1676</v>
      </c>
      <c r="E280" s="2" t="s">
        <v>1788</v>
      </c>
      <c r="F280" s="31" t="s">
        <v>1680</v>
      </c>
      <c r="G280" s="32">
        <v>38018</v>
      </c>
      <c r="H280" s="32" t="s">
        <v>2312</v>
      </c>
      <c r="I280" s="33" t="s">
        <v>1682</v>
      </c>
      <c r="J280" s="34" t="s">
        <v>2468</v>
      </c>
    </row>
    <row r="281" spans="1:10">
      <c r="A281" s="31">
        <v>274</v>
      </c>
      <c r="B281" s="2" t="s">
        <v>2172</v>
      </c>
      <c r="C281" s="2" t="s">
        <v>2172</v>
      </c>
      <c r="D281" s="2" t="s">
        <v>1676</v>
      </c>
      <c r="E281" s="2" t="s">
        <v>1788</v>
      </c>
      <c r="F281" s="31" t="s">
        <v>1680</v>
      </c>
      <c r="G281" s="32">
        <v>38018</v>
      </c>
      <c r="H281" s="32" t="s">
        <v>2312</v>
      </c>
      <c r="I281" s="33" t="s">
        <v>1682</v>
      </c>
      <c r="J281" s="34" t="s">
        <v>2468</v>
      </c>
    </row>
    <row r="282" spans="1:10" ht="15">
      <c r="A282" s="31">
        <v>275</v>
      </c>
      <c r="B282" s="2" t="s">
        <v>2173</v>
      </c>
      <c r="C282" s="2" t="s">
        <v>2174</v>
      </c>
      <c r="D282" s="2" t="s">
        <v>1676</v>
      </c>
      <c r="E282" s="2" t="s">
        <v>1788</v>
      </c>
      <c r="F282" s="31" t="s">
        <v>1680</v>
      </c>
      <c r="G282" s="32">
        <v>38018</v>
      </c>
      <c r="H282" s="32">
        <v>39559</v>
      </c>
      <c r="I282" s="33" t="s">
        <v>1682</v>
      </c>
      <c r="J282" s="34" t="s">
        <v>2398</v>
      </c>
    </row>
    <row r="283" spans="1:10" ht="15">
      <c r="A283" s="31">
        <v>276</v>
      </c>
      <c r="B283" s="2" t="s">
        <v>2175</v>
      </c>
      <c r="C283" s="2" t="s">
        <v>2175</v>
      </c>
      <c r="D283" s="2" t="s">
        <v>1676</v>
      </c>
      <c r="E283" s="2" t="s">
        <v>1788</v>
      </c>
      <c r="F283" s="31" t="s">
        <v>1680</v>
      </c>
      <c r="G283" s="32">
        <v>38018</v>
      </c>
      <c r="H283" s="32">
        <v>38657</v>
      </c>
      <c r="I283" s="33" t="s">
        <v>1682</v>
      </c>
      <c r="J283" s="34" t="s">
        <v>2398</v>
      </c>
    </row>
    <row r="284" spans="1:10">
      <c r="A284" s="31">
        <v>277</v>
      </c>
      <c r="B284" s="2" t="s">
        <v>2176</v>
      </c>
      <c r="C284" s="2" t="s">
        <v>2176</v>
      </c>
      <c r="D284" s="2" t="s">
        <v>1676</v>
      </c>
      <c r="E284" s="2" t="s">
        <v>1788</v>
      </c>
      <c r="F284" s="31" t="s">
        <v>1680</v>
      </c>
      <c r="G284" s="32">
        <v>38018</v>
      </c>
      <c r="H284" s="32">
        <v>40602</v>
      </c>
      <c r="I284" s="33" t="s">
        <v>1682</v>
      </c>
      <c r="J284" s="34" t="s">
        <v>2468</v>
      </c>
    </row>
    <row r="285" spans="1:10">
      <c r="A285" s="31">
        <v>278</v>
      </c>
      <c r="B285" s="2" t="s">
        <v>2177</v>
      </c>
      <c r="C285" s="2" t="s">
        <v>2177</v>
      </c>
      <c r="D285" s="2" t="s">
        <v>1676</v>
      </c>
      <c r="E285" s="2" t="s">
        <v>1788</v>
      </c>
      <c r="F285" s="31" t="s">
        <v>1680</v>
      </c>
      <c r="G285" s="32">
        <v>38018</v>
      </c>
      <c r="H285" s="32">
        <v>40359</v>
      </c>
      <c r="I285" s="33" t="s">
        <v>1682</v>
      </c>
      <c r="J285" s="34" t="s">
        <v>2468</v>
      </c>
    </row>
    <row r="286" spans="1:10" ht="15">
      <c r="A286" s="31">
        <v>279</v>
      </c>
      <c r="B286" s="2" t="s">
        <v>2178</v>
      </c>
      <c r="C286" s="2" t="s">
        <v>2179</v>
      </c>
      <c r="D286" s="2" t="s">
        <v>1676</v>
      </c>
      <c r="E286" s="2" t="s">
        <v>1788</v>
      </c>
      <c r="F286" s="31" t="s">
        <v>1680</v>
      </c>
      <c r="G286" s="32">
        <v>38018</v>
      </c>
      <c r="H286" s="32">
        <v>38139</v>
      </c>
      <c r="I286" s="33" t="s">
        <v>1682</v>
      </c>
      <c r="J286" s="34" t="s">
        <v>2398</v>
      </c>
    </row>
    <row r="287" spans="1:10">
      <c r="A287" s="31">
        <v>280</v>
      </c>
      <c r="B287" s="2" t="s">
        <v>2180</v>
      </c>
      <c r="C287" s="2" t="s">
        <v>2181</v>
      </c>
      <c r="D287" s="2" t="s">
        <v>1676</v>
      </c>
      <c r="E287" s="2" t="s">
        <v>1788</v>
      </c>
      <c r="F287" s="31" t="s">
        <v>1680</v>
      </c>
      <c r="G287" s="32">
        <v>38018</v>
      </c>
      <c r="H287" s="32" t="s">
        <v>2312</v>
      </c>
      <c r="I287" s="33" t="s">
        <v>1682</v>
      </c>
      <c r="J287" s="34" t="s">
        <v>2468</v>
      </c>
    </row>
    <row r="288" spans="1:10">
      <c r="A288" s="31">
        <v>281</v>
      </c>
      <c r="B288" s="2" t="s">
        <v>2182</v>
      </c>
      <c r="C288" s="2" t="s">
        <v>2183</v>
      </c>
      <c r="D288" s="2" t="s">
        <v>1676</v>
      </c>
      <c r="E288" s="2" t="s">
        <v>1788</v>
      </c>
      <c r="F288" s="31" t="s">
        <v>1680</v>
      </c>
      <c r="G288" s="32">
        <v>38018</v>
      </c>
      <c r="H288" s="32" t="s">
        <v>2312</v>
      </c>
      <c r="I288" s="33" t="s">
        <v>1682</v>
      </c>
      <c r="J288" s="34" t="s">
        <v>2468</v>
      </c>
    </row>
    <row r="289" spans="1:10" ht="15">
      <c r="A289" s="31">
        <v>282</v>
      </c>
      <c r="B289" s="2" t="s">
        <v>2184</v>
      </c>
      <c r="C289" s="2" t="s">
        <v>2184</v>
      </c>
      <c r="D289" s="2" t="s">
        <v>1676</v>
      </c>
      <c r="E289" s="2" t="s">
        <v>1788</v>
      </c>
      <c r="F289" s="31" t="s">
        <v>1680</v>
      </c>
      <c r="G289" s="32">
        <v>38018</v>
      </c>
      <c r="H289" s="32">
        <v>38139</v>
      </c>
      <c r="I289" s="33" t="s">
        <v>1682</v>
      </c>
      <c r="J289" s="34" t="s">
        <v>2398</v>
      </c>
    </row>
    <row r="290" spans="1:10" ht="15">
      <c r="A290" s="31">
        <v>283</v>
      </c>
      <c r="B290" s="2" t="s">
        <v>2185</v>
      </c>
      <c r="C290" s="2" t="s">
        <v>2185</v>
      </c>
      <c r="D290" s="2" t="s">
        <v>1676</v>
      </c>
      <c r="E290" s="2" t="s">
        <v>1788</v>
      </c>
      <c r="F290" s="31" t="s">
        <v>1680</v>
      </c>
      <c r="G290" s="32">
        <v>38018</v>
      </c>
      <c r="H290" s="32">
        <v>39513</v>
      </c>
      <c r="I290" s="33" t="s">
        <v>1682</v>
      </c>
      <c r="J290" s="34" t="s">
        <v>2398</v>
      </c>
    </row>
    <row r="291" spans="1:10">
      <c r="A291" s="31">
        <v>284</v>
      </c>
      <c r="B291" s="2" t="s">
        <v>2186</v>
      </c>
      <c r="C291" s="2" t="s">
        <v>1705</v>
      </c>
      <c r="D291" s="2" t="s">
        <v>1676</v>
      </c>
      <c r="E291" s="2" t="s">
        <v>1788</v>
      </c>
      <c r="F291" s="31" t="s">
        <v>1680</v>
      </c>
      <c r="G291" s="32">
        <v>38018</v>
      </c>
      <c r="H291" s="32" t="s">
        <v>2312</v>
      </c>
      <c r="I291" s="33" t="s">
        <v>1682</v>
      </c>
      <c r="J291" s="34" t="s">
        <v>2468</v>
      </c>
    </row>
    <row r="292" spans="1:10" ht="15">
      <c r="A292" s="31">
        <v>285</v>
      </c>
      <c r="B292" s="2" t="s">
        <v>2187</v>
      </c>
      <c r="C292" s="2" t="s">
        <v>2187</v>
      </c>
      <c r="D292" s="2" t="s">
        <v>1676</v>
      </c>
      <c r="E292" s="2" t="s">
        <v>1788</v>
      </c>
      <c r="F292" s="31" t="s">
        <v>1680</v>
      </c>
      <c r="G292" s="32">
        <v>38018</v>
      </c>
      <c r="H292" s="32">
        <v>39751</v>
      </c>
      <c r="I292" s="33" t="s">
        <v>1682</v>
      </c>
      <c r="J292" s="34" t="s">
        <v>2398</v>
      </c>
    </row>
    <row r="293" spans="1:10">
      <c r="A293" s="31">
        <v>286</v>
      </c>
      <c r="B293" s="2" t="s">
        <v>2188</v>
      </c>
      <c r="C293" s="2" t="s">
        <v>2189</v>
      </c>
      <c r="D293" s="2" t="s">
        <v>1676</v>
      </c>
      <c r="E293" s="2" t="s">
        <v>1788</v>
      </c>
      <c r="F293" s="31" t="s">
        <v>1680</v>
      </c>
      <c r="G293" s="32">
        <v>38018</v>
      </c>
      <c r="H293" s="32">
        <v>41134</v>
      </c>
      <c r="I293" s="33" t="s">
        <v>1682</v>
      </c>
      <c r="J293" s="34" t="s">
        <v>2468</v>
      </c>
    </row>
    <row r="294" spans="1:10" ht="15">
      <c r="A294" s="31">
        <v>287</v>
      </c>
      <c r="B294" s="2" t="s">
        <v>2190</v>
      </c>
      <c r="C294" s="2" t="s">
        <v>2190</v>
      </c>
      <c r="D294" s="2" t="s">
        <v>1676</v>
      </c>
      <c r="E294" s="2" t="s">
        <v>1788</v>
      </c>
      <c r="F294" s="31" t="s">
        <v>1680</v>
      </c>
      <c r="G294" s="32">
        <v>38018</v>
      </c>
      <c r="H294" s="32">
        <v>39932</v>
      </c>
      <c r="I294" s="33" t="s">
        <v>1682</v>
      </c>
      <c r="J294" s="34" t="s">
        <v>2398</v>
      </c>
    </row>
    <row r="295" spans="1:10">
      <c r="A295" s="31">
        <v>288</v>
      </c>
      <c r="B295" s="2" t="s">
        <v>2191</v>
      </c>
      <c r="C295" s="2" t="s">
        <v>2192</v>
      </c>
      <c r="D295" s="2" t="s">
        <v>1676</v>
      </c>
      <c r="E295" s="2" t="s">
        <v>1788</v>
      </c>
      <c r="F295" s="31" t="s">
        <v>1680</v>
      </c>
      <c r="G295" s="32">
        <v>38018</v>
      </c>
      <c r="H295" s="32" t="s">
        <v>2312</v>
      </c>
      <c r="I295" s="33" t="s">
        <v>1682</v>
      </c>
      <c r="J295" s="34" t="s">
        <v>2468</v>
      </c>
    </row>
    <row r="296" spans="1:10" ht="15">
      <c r="A296" s="31">
        <v>289</v>
      </c>
      <c r="B296" s="2" t="s">
        <v>2193</v>
      </c>
      <c r="C296" s="2" t="s">
        <v>2194</v>
      </c>
      <c r="D296" s="2" t="s">
        <v>1676</v>
      </c>
      <c r="E296" s="2" t="s">
        <v>1788</v>
      </c>
      <c r="F296" s="31" t="s">
        <v>1680</v>
      </c>
      <c r="G296" s="32">
        <v>38018</v>
      </c>
      <c r="H296" s="32">
        <v>38657</v>
      </c>
      <c r="I296" s="33" t="s">
        <v>1682</v>
      </c>
      <c r="J296" s="34" t="s">
        <v>2398</v>
      </c>
    </row>
    <row r="297" spans="1:10" ht="15">
      <c r="A297" s="31">
        <v>290</v>
      </c>
      <c r="B297" s="2" t="s">
        <v>2195</v>
      </c>
      <c r="C297" s="2" t="s">
        <v>2195</v>
      </c>
      <c r="D297" s="2" t="s">
        <v>1676</v>
      </c>
      <c r="E297" s="2" t="s">
        <v>1788</v>
      </c>
      <c r="F297" s="31" t="s">
        <v>1680</v>
      </c>
      <c r="G297" s="32">
        <v>38018</v>
      </c>
      <c r="H297" s="32">
        <v>39742</v>
      </c>
      <c r="I297" s="33" t="s">
        <v>1682</v>
      </c>
      <c r="J297" s="34" t="s">
        <v>2398</v>
      </c>
    </row>
    <row r="298" spans="1:10" ht="15">
      <c r="A298" s="31">
        <v>291</v>
      </c>
      <c r="B298" s="2" t="s">
        <v>2196</v>
      </c>
      <c r="C298" s="2" t="s">
        <v>2196</v>
      </c>
      <c r="D298" s="2" t="s">
        <v>1676</v>
      </c>
      <c r="E298" s="2" t="s">
        <v>1788</v>
      </c>
      <c r="F298" s="31" t="s">
        <v>1680</v>
      </c>
      <c r="G298" s="32">
        <v>38018</v>
      </c>
      <c r="H298" s="32">
        <v>39799</v>
      </c>
      <c r="I298" s="33" t="s">
        <v>1682</v>
      </c>
      <c r="J298" s="34" t="s">
        <v>2398</v>
      </c>
    </row>
    <row r="299" spans="1:10">
      <c r="A299" s="31">
        <v>292</v>
      </c>
      <c r="B299" s="2" t="s">
        <v>2197</v>
      </c>
      <c r="C299" s="2" t="s">
        <v>2197</v>
      </c>
      <c r="D299" s="2" t="s">
        <v>1676</v>
      </c>
      <c r="E299" s="2" t="s">
        <v>1788</v>
      </c>
      <c r="F299" s="31" t="s">
        <v>1680</v>
      </c>
      <c r="G299" s="32">
        <v>38018</v>
      </c>
      <c r="H299" s="32" t="s">
        <v>2312</v>
      </c>
      <c r="I299" s="33" t="s">
        <v>1682</v>
      </c>
      <c r="J299" s="34" t="s">
        <v>2468</v>
      </c>
    </row>
    <row r="300" spans="1:10">
      <c r="A300" s="31">
        <v>293</v>
      </c>
      <c r="B300" s="2" t="s">
        <v>2198</v>
      </c>
      <c r="C300" s="2" t="s">
        <v>2198</v>
      </c>
      <c r="D300" s="2" t="s">
        <v>1676</v>
      </c>
      <c r="E300" s="2" t="s">
        <v>1788</v>
      </c>
      <c r="F300" s="31" t="s">
        <v>1680</v>
      </c>
      <c r="G300" s="32">
        <v>38018</v>
      </c>
      <c r="H300" s="32">
        <v>40909</v>
      </c>
      <c r="I300" s="33" t="s">
        <v>1682</v>
      </c>
      <c r="J300" s="34" t="s">
        <v>2468</v>
      </c>
    </row>
    <row r="301" spans="1:10">
      <c r="A301" s="31">
        <v>294</v>
      </c>
      <c r="B301" s="2" t="s">
        <v>2199</v>
      </c>
      <c r="C301" s="2" t="s">
        <v>2200</v>
      </c>
      <c r="D301" s="2" t="s">
        <v>1676</v>
      </c>
      <c r="E301" s="2" t="s">
        <v>1788</v>
      </c>
      <c r="F301" s="31" t="s">
        <v>1680</v>
      </c>
      <c r="G301" s="32">
        <v>38018</v>
      </c>
      <c r="H301" s="32" t="s">
        <v>2312</v>
      </c>
      <c r="I301" s="33" t="s">
        <v>1682</v>
      </c>
      <c r="J301" s="34" t="s">
        <v>2468</v>
      </c>
    </row>
    <row r="302" spans="1:10" ht="15">
      <c r="A302" s="31">
        <v>295</v>
      </c>
      <c r="B302" s="2" t="s">
        <v>2201</v>
      </c>
      <c r="C302" s="2" t="s">
        <v>2201</v>
      </c>
      <c r="D302" s="2" t="s">
        <v>1676</v>
      </c>
      <c r="E302" s="2" t="s">
        <v>1788</v>
      </c>
      <c r="F302" s="31" t="s">
        <v>1680</v>
      </c>
      <c r="G302" s="32">
        <v>38018</v>
      </c>
      <c r="H302" s="32">
        <v>38657</v>
      </c>
      <c r="I302" s="33" t="s">
        <v>1682</v>
      </c>
      <c r="J302" s="34" t="s">
        <v>2398</v>
      </c>
    </row>
    <row r="303" spans="1:10" ht="15">
      <c r="A303" s="31">
        <v>296</v>
      </c>
      <c r="B303" s="2" t="s">
        <v>2202</v>
      </c>
      <c r="C303" s="2" t="s">
        <v>2202</v>
      </c>
      <c r="D303" s="2" t="s">
        <v>1676</v>
      </c>
      <c r="E303" s="2" t="s">
        <v>1533</v>
      </c>
      <c r="F303" s="31" t="s">
        <v>1680</v>
      </c>
      <c r="G303" s="32">
        <v>38018</v>
      </c>
      <c r="H303" s="32">
        <v>38232</v>
      </c>
      <c r="I303" s="33" t="s">
        <v>1682</v>
      </c>
      <c r="J303" s="34" t="s">
        <v>2398</v>
      </c>
    </row>
    <row r="304" spans="1:10">
      <c r="A304" s="31">
        <v>297</v>
      </c>
      <c r="B304" s="2" t="s">
        <v>2203</v>
      </c>
      <c r="C304" s="2" t="s">
        <v>2203</v>
      </c>
      <c r="D304" s="2" t="s">
        <v>1676</v>
      </c>
      <c r="E304" s="2" t="s">
        <v>1788</v>
      </c>
      <c r="F304" s="31" t="s">
        <v>1680</v>
      </c>
      <c r="G304" s="32">
        <v>38018</v>
      </c>
      <c r="H304" s="32">
        <v>38565</v>
      </c>
      <c r="I304" s="33" t="s">
        <v>1682</v>
      </c>
      <c r="J304" s="34" t="s">
        <v>2468</v>
      </c>
    </row>
    <row r="305" spans="1:10">
      <c r="A305" s="31">
        <v>298</v>
      </c>
      <c r="B305" s="2" t="s">
        <v>2204</v>
      </c>
      <c r="C305" s="2" t="s">
        <v>2205</v>
      </c>
      <c r="D305" s="2" t="s">
        <v>1676</v>
      </c>
      <c r="E305" s="2" t="s">
        <v>1788</v>
      </c>
      <c r="F305" s="31" t="s">
        <v>1680</v>
      </c>
      <c r="G305" s="32">
        <v>38018</v>
      </c>
      <c r="H305" s="32" t="s">
        <v>2312</v>
      </c>
      <c r="I305" s="33" t="s">
        <v>1682</v>
      </c>
      <c r="J305" s="34" t="s">
        <v>2468</v>
      </c>
    </row>
    <row r="306" spans="1:10">
      <c r="A306" s="31">
        <v>299</v>
      </c>
      <c r="B306" s="2" t="s">
        <v>2206</v>
      </c>
      <c r="C306" s="2" t="s">
        <v>2207</v>
      </c>
      <c r="D306" s="2" t="s">
        <v>1676</v>
      </c>
      <c r="E306" s="2" t="s">
        <v>1788</v>
      </c>
      <c r="F306" s="31" t="s">
        <v>1680</v>
      </c>
      <c r="G306" s="32">
        <v>38018</v>
      </c>
      <c r="H306" s="32" t="s">
        <v>2312</v>
      </c>
      <c r="I306" s="33" t="s">
        <v>1682</v>
      </c>
      <c r="J306" s="34" t="s">
        <v>2468</v>
      </c>
    </row>
    <row r="307" spans="1:10">
      <c r="A307" s="31">
        <v>300</v>
      </c>
      <c r="B307" s="2" t="s">
        <v>2208</v>
      </c>
      <c r="C307" s="2" t="s">
        <v>2209</v>
      </c>
      <c r="D307" s="2" t="s">
        <v>1676</v>
      </c>
      <c r="E307" s="2" t="s">
        <v>1788</v>
      </c>
      <c r="F307" s="31" t="s">
        <v>1680</v>
      </c>
      <c r="G307" s="32">
        <v>38018</v>
      </c>
      <c r="H307" s="32" t="s">
        <v>2312</v>
      </c>
      <c r="I307" s="33" t="s">
        <v>1682</v>
      </c>
      <c r="J307" s="34" t="s">
        <v>2468</v>
      </c>
    </row>
    <row r="308" spans="1:10">
      <c r="A308" s="31">
        <v>301</v>
      </c>
      <c r="B308" s="2" t="s">
        <v>2210</v>
      </c>
      <c r="C308" s="2" t="s">
        <v>2211</v>
      </c>
      <c r="D308" s="2" t="s">
        <v>1676</v>
      </c>
      <c r="E308" s="2" t="s">
        <v>1788</v>
      </c>
      <c r="F308" s="31" t="s">
        <v>1680</v>
      </c>
      <c r="G308" s="32">
        <v>38018</v>
      </c>
      <c r="H308" s="32" t="s">
        <v>2312</v>
      </c>
      <c r="I308" s="33" t="s">
        <v>1682</v>
      </c>
      <c r="J308" s="34" t="s">
        <v>2468</v>
      </c>
    </row>
    <row r="309" spans="1:10">
      <c r="A309" s="31">
        <v>302</v>
      </c>
      <c r="B309" s="2" t="s">
        <v>2212</v>
      </c>
      <c r="C309" s="2" t="s">
        <v>2213</v>
      </c>
      <c r="D309" s="2" t="s">
        <v>1676</v>
      </c>
      <c r="E309" s="2" t="s">
        <v>1788</v>
      </c>
      <c r="F309" s="31" t="s">
        <v>1680</v>
      </c>
      <c r="G309" s="32">
        <v>38018</v>
      </c>
      <c r="H309" s="32" t="s">
        <v>2312</v>
      </c>
      <c r="I309" s="33" t="s">
        <v>1682</v>
      </c>
      <c r="J309" s="34" t="s">
        <v>2468</v>
      </c>
    </row>
    <row r="310" spans="1:10">
      <c r="A310" s="31">
        <v>303</v>
      </c>
      <c r="B310" s="2" t="s">
        <v>2214</v>
      </c>
      <c r="C310" s="2" t="s">
        <v>2214</v>
      </c>
      <c r="D310" s="2" t="s">
        <v>1676</v>
      </c>
      <c r="E310" s="2" t="s">
        <v>1788</v>
      </c>
      <c r="F310" s="31" t="s">
        <v>1680</v>
      </c>
      <c r="G310" s="32">
        <v>38018</v>
      </c>
      <c r="H310" s="32" t="s">
        <v>2312</v>
      </c>
      <c r="I310" s="33" t="s">
        <v>1682</v>
      </c>
      <c r="J310" s="34" t="s">
        <v>2468</v>
      </c>
    </row>
    <row r="311" spans="1:10">
      <c r="A311" s="31">
        <v>304</v>
      </c>
      <c r="B311" s="2" t="s">
        <v>2215</v>
      </c>
      <c r="C311" s="2" t="s">
        <v>2215</v>
      </c>
      <c r="D311" s="2" t="s">
        <v>1676</v>
      </c>
      <c r="E311" s="2" t="s">
        <v>1788</v>
      </c>
      <c r="F311" s="31" t="s">
        <v>1680</v>
      </c>
      <c r="G311" s="32">
        <v>38018</v>
      </c>
      <c r="H311" s="32" t="s">
        <v>2312</v>
      </c>
      <c r="I311" s="33" t="s">
        <v>1682</v>
      </c>
      <c r="J311" s="34" t="s">
        <v>2468</v>
      </c>
    </row>
    <row r="312" spans="1:10">
      <c r="A312" s="31">
        <v>305</v>
      </c>
      <c r="B312" s="2" t="s">
        <v>2216</v>
      </c>
      <c r="C312" s="2" t="s">
        <v>2216</v>
      </c>
      <c r="D312" s="2" t="s">
        <v>1676</v>
      </c>
      <c r="E312" s="2" t="s">
        <v>1788</v>
      </c>
      <c r="F312" s="31" t="s">
        <v>1680</v>
      </c>
      <c r="G312" s="32">
        <v>38018</v>
      </c>
      <c r="H312" s="32" t="s">
        <v>2312</v>
      </c>
      <c r="I312" s="33" t="s">
        <v>1682</v>
      </c>
      <c r="J312" s="34" t="s">
        <v>2468</v>
      </c>
    </row>
    <row r="313" spans="1:10">
      <c r="A313" s="31">
        <v>306</v>
      </c>
      <c r="B313" s="2" t="s">
        <v>2217</v>
      </c>
      <c r="C313" s="2" t="s">
        <v>2218</v>
      </c>
      <c r="D313" s="2" t="s">
        <v>1676</v>
      </c>
      <c r="E313" s="2" t="s">
        <v>1788</v>
      </c>
      <c r="F313" s="31" t="s">
        <v>1680</v>
      </c>
      <c r="G313" s="32">
        <v>38018</v>
      </c>
      <c r="H313" s="32" t="s">
        <v>2312</v>
      </c>
      <c r="I313" s="33" t="s">
        <v>1682</v>
      </c>
      <c r="J313" s="34" t="s">
        <v>2468</v>
      </c>
    </row>
    <row r="314" spans="1:10">
      <c r="A314" s="31">
        <v>307</v>
      </c>
      <c r="B314" s="2" t="s">
        <v>2219</v>
      </c>
      <c r="C314" s="2" t="s">
        <v>2219</v>
      </c>
      <c r="D314" s="2" t="s">
        <v>1676</v>
      </c>
      <c r="E314" s="2" t="s">
        <v>1788</v>
      </c>
      <c r="F314" s="31" t="s">
        <v>1680</v>
      </c>
      <c r="G314" s="32">
        <v>38018</v>
      </c>
      <c r="H314" s="32">
        <v>39264</v>
      </c>
      <c r="I314" s="33" t="s">
        <v>1682</v>
      </c>
      <c r="J314" s="34" t="s">
        <v>2468</v>
      </c>
    </row>
    <row r="315" spans="1:10">
      <c r="A315" s="31">
        <v>308</v>
      </c>
      <c r="B315" s="2" t="s">
        <v>2220</v>
      </c>
      <c r="C315" s="2" t="s">
        <v>2221</v>
      </c>
      <c r="D315" s="2" t="s">
        <v>1676</v>
      </c>
      <c r="E315" s="2" t="s">
        <v>1788</v>
      </c>
      <c r="F315" s="31" t="s">
        <v>1680</v>
      </c>
      <c r="G315" s="32">
        <v>38018</v>
      </c>
      <c r="H315" s="32">
        <v>41134</v>
      </c>
      <c r="I315" s="33" t="s">
        <v>1682</v>
      </c>
      <c r="J315" s="34" t="s">
        <v>2468</v>
      </c>
    </row>
    <row r="316" spans="1:10">
      <c r="A316" s="31">
        <v>309</v>
      </c>
      <c r="B316" s="2" t="s">
        <v>2222</v>
      </c>
      <c r="C316" s="2" t="s">
        <v>2223</v>
      </c>
      <c r="D316" s="2" t="s">
        <v>1676</v>
      </c>
      <c r="E316" s="2" t="s">
        <v>1788</v>
      </c>
      <c r="F316" s="31" t="s">
        <v>1680</v>
      </c>
      <c r="G316" s="32">
        <v>38018</v>
      </c>
      <c r="H316" s="32">
        <v>41134</v>
      </c>
      <c r="I316" s="33" t="s">
        <v>1682</v>
      </c>
      <c r="J316" s="34" t="s">
        <v>2468</v>
      </c>
    </row>
    <row r="317" spans="1:10">
      <c r="A317" s="31">
        <v>310</v>
      </c>
      <c r="B317" s="2" t="s">
        <v>2224</v>
      </c>
      <c r="C317" s="2" t="s">
        <v>2225</v>
      </c>
      <c r="D317" s="2" t="s">
        <v>1676</v>
      </c>
      <c r="E317" s="2" t="s">
        <v>1788</v>
      </c>
      <c r="F317" s="31" t="s">
        <v>1680</v>
      </c>
      <c r="G317" s="32">
        <v>38018</v>
      </c>
      <c r="H317" s="32" t="s">
        <v>2312</v>
      </c>
      <c r="I317" s="33" t="s">
        <v>1682</v>
      </c>
      <c r="J317" s="34" t="s">
        <v>2468</v>
      </c>
    </row>
    <row r="318" spans="1:10">
      <c r="A318" s="31">
        <v>311</v>
      </c>
      <c r="B318" s="2" t="s">
        <v>2226</v>
      </c>
      <c r="C318" s="2" t="s">
        <v>2226</v>
      </c>
      <c r="D318" s="2" t="s">
        <v>1676</v>
      </c>
      <c r="E318" s="2" t="s">
        <v>1788</v>
      </c>
      <c r="F318" s="31" t="s">
        <v>1680</v>
      </c>
      <c r="G318" s="32">
        <v>38018</v>
      </c>
      <c r="H318" s="32">
        <v>40660</v>
      </c>
      <c r="I318" s="33" t="s">
        <v>1682</v>
      </c>
      <c r="J318" s="34" t="s">
        <v>2468</v>
      </c>
    </row>
    <row r="319" spans="1:10">
      <c r="A319" s="31">
        <v>312</v>
      </c>
      <c r="B319" s="2" t="s">
        <v>2227</v>
      </c>
      <c r="C319" s="2" t="s">
        <v>2228</v>
      </c>
      <c r="D319" s="2" t="s">
        <v>1676</v>
      </c>
      <c r="E319" s="2" t="s">
        <v>1788</v>
      </c>
      <c r="F319" s="31" t="s">
        <v>1680</v>
      </c>
      <c r="G319" s="32">
        <v>38018</v>
      </c>
      <c r="H319" s="32" t="s">
        <v>2312</v>
      </c>
      <c r="I319" s="33" t="s">
        <v>1682</v>
      </c>
      <c r="J319" s="34" t="s">
        <v>2468</v>
      </c>
    </row>
    <row r="320" spans="1:10">
      <c r="A320" s="31">
        <v>313</v>
      </c>
      <c r="B320" s="2" t="s">
        <v>2229</v>
      </c>
      <c r="C320" s="2" t="s">
        <v>2230</v>
      </c>
      <c r="D320" s="2" t="s">
        <v>1676</v>
      </c>
      <c r="E320" s="2" t="s">
        <v>1788</v>
      </c>
      <c r="F320" s="31" t="s">
        <v>1680</v>
      </c>
      <c r="G320" s="32">
        <v>38018</v>
      </c>
      <c r="H320" s="32">
        <v>41134</v>
      </c>
      <c r="I320" s="33" t="s">
        <v>1682</v>
      </c>
      <c r="J320" s="34" t="s">
        <v>2468</v>
      </c>
    </row>
    <row r="321" spans="1:10">
      <c r="A321" s="31">
        <v>314</v>
      </c>
      <c r="B321" s="2" t="s">
        <v>2231</v>
      </c>
      <c r="C321" s="2" t="s">
        <v>2232</v>
      </c>
      <c r="D321" s="2" t="s">
        <v>1676</v>
      </c>
      <c r="E321" s="2" t="s">
        <v>1788</v>
      </c>
      <c r="F321" s="31" t="s">
        <v>1680</v>
      </c>
      <c r="G321" s="32">
        <v>38018</v>
      </c>
      <c r="H321" s="32" t="s">
        <v>2312</v>
      </c>
      <c r="I321" s="33" t="s">
        <v>1682</v>
      </c>
      <c r="J321" s="34" t="s">
        <v>2468</v>
      </c>
    </row>
    <row r="322" spans="1:10">
      <c r="A322" s="31">
        <v>315</v>
      </c>
      <c r="B322" s="2" t="s">
        <v>2233</v>
      </c>
      <c r="C322" s="2" t="s">
        <v>2234</v>
      </c>
      <c r="D322" s="2" t="s">
        <v>1676</v>
      </c>
      <c r="E322" s="2" t="s">
        <v>1788</v>
      </c>
      <c r="F322" s="31" t="s">
        <v>1680</v>
      </c>
      <c r="G322" s="32">
        <v>38018</v>
      </c>
      <c r="H322" s="32" t="s">
        <v>2312</v>
      </c>
      <c r="I322" s="33" t="s">
        <v>1682</v>
      </c>
      <c r="J322" s="34" t="s">
        <v>2468</v>
      </c>
    </row>
    <row r="323" spans="1:10">
      <c r="A323" s="31">
        <v>316</v>
      </c>
      <c r="B323" s="2" t="s">
        <v>2235</v>
      </c>
      <c r="C323" s="2" t="s">
        <v>2236</v>
      </c>
      <c r="D323" s="2" t="s">
        <v>1676</v>
      </c>
      <c r="E323" s="2" t="s">
        <v>1788</v>
      </c>
      <c r="F323" s="31" t="s">
        <v>1680</v>
      </c>
      <c r="G323" s="32">
        <v>38018</v>
      </c>
      <c r="H323" s="32" t="s">
        <v>2312</v>
      </c>
      <c r="I323" s="33" t="s">
        <v>1682</v>
      </c>
      <c r="J323" s="34" t="s">
        <v>2468</v>
      </c>
    </row>
    <row r="324" spans="1:10">
      <c r="A324" s="31">
        <v>317</v>
      </c>
      <c r="B324" s="2" t="s">
        <v>2237</v>
      </c>
      <c r="C324" s="2" t="s">
        <v>2238</v>
      </c>
      <c r="D324" s="2" t="s">
        <v>1676</v>
      </c>
      <c r="E324" s="2" t="s">
        <v>1788</v>
      </c>
      <c r="F324" s="31" t="s">
        <v>1680</v>
      </c>
      <c r="G324" s="32">
        <v>38018</v>
      </c>
      <c r="H324" s="32" t="s">
        <v>2312</v>
      </c>
      <c r="I324" s="33" t="s">
        <v>1682</v>
      </c>
      <c r="J324" s="34" t="s">
        <v>2468</v>
      </c>
    </row>
    <row r="325" spans="1:10">
      <c r="A325" s="31">
        <v>318</v>
      </c>
      <c r="B325" s="2" t="s">
        <v>2239</v>
      </c>
      <c r="C325" s="2" t="s">
        <v>2239</v>
      </c>
      <c r="D325" s="2" t="s">
        <v>1676</v>
      </c>
      <c r="E325" s="2" t="s">
        <v>1788</v>
      </c>
      <c r="F325" s="31" t="s">
        <v>1680</v>
      </c>
      <c r="G325" s="32">
        <v>38018</v>
      </c>
      <c r="H325" s="32">
        <v>39722</v>
      </c>
      <c r="I325" s="33" t="s">
        <v>1682</v>
      </c>
      <c r="J325" s="34" t="s">
        <v>2468</v>
      </c>
    </row>
    <row r="326" spans="1:10">
      <c r="A326" s="31">
        <v>319</v>
      </c>
      <c r="B326" s="2" t="s">
        <v>2240</v>
      </c>
      <c r="C326" s="2" t="s">
        <v>2240</v>
      </c>
      <c r="D326" s="2" t="s">
        <v>1676</v>
      </c>
      <c r="E326" s="2" t="s">
        <v>1788</v>
      </c>
      <c r="F326" s="31" t="s">
        <v>1680</v>
      </c>
      <c r="G326" s="32">
        <v>38018</v>
      </c>
      <c r="H326" s="32">
        <v>0</v>
      </c>
      <c r="I326" s="33" t="s">
        <v>1682</v>
      </c>
      <c r="J326" s="34" t="s">
        <v>2468</v>
      </c>
    </row>
    <row r="327" spans="1:10">
      <c r="A327" s="31">
        <v>320</v>
      </c>
      <c r="B327" s="2" t="s">
        <v>2241</v>
      </c>
      <c r="C327" s="2" t="s">
        <v>2242</v>
      </c>
      <c r="D327" s="2" t="s">
        <v>1676</v>
      </c>
      <c r="E327" s="2" t="s">
        <v>1788</v>
      </c>
      <c r="F327" s="31" t="s">
        <v>1680</v>
      </c>
      <c r="G327" s="32">
        <v>38018</v>
      </c>
      <c r="H327" s="32" t="s">
        <v>2312</v>
      </c>
      <c r="I327" s="33" t="s">
        <v>1682</v>
      </c>
      <c r="J327" s="34" t="s">
        <v>2468</v>
      </c>
    </row>
    <row r="328" spans="1:10">
      <c r="A328" s="31">
        <v>321</v>
      </c>
      <c r="B328" s="2" t="s">
        <v>2243</v>
      </c>
      <c r="C328" s="2" t="s">
        <v>2243</v>
      </c>
      <c r="D328" s="2" t="s">
        <v>1676</v>
      </c>
      <c r="E328" s="2" t="s">
        <v>1788</v>
      </c>
      <c r="F328" s="31" t="s">
        <v>1680</v>
      </c>
      <c r="G328" s="32">
        <v>38018</v>
      </c>
      <c r="H328" s="32">
        <v>39022</v>
      </c>
      <c r="I328" s="33" t="s">
        <v>1682</v>
      </c>
      <c r="J328" s="34" t="s">
        <v>2468</v>
      </c>
    </row>
    <row r="329" spans="1:10">
      <c r="A329" s="31">
        <v>322</v>
      </c>
      <c r="B329" s="2" t="s">
        <v>2244</v>
      </c>
      <c r="C329" s="2" t="s">
        <v>2244</v>
      </c>
      <c r="D329" s="2" t="s">
        <v>1676</v>
      </c>
      <c r="E329" s="2" t="s">
        <v>1788</v>
      </c>
      <c r="F329" s="31" t="s">
        <v>1680</v>
      </c>
      <c r="G329" s="32">
        <v>38018</v>
      </c>
      <c r="H329" s="32">
        <v>40652</v>
      </c>
      <c r="I329" s="33" t="s">
        <v>1682</v>
      </c>
      <c r="J329" s="34" t="s">
        <v>2468</v>
      </c>
    </row>
    <row r="330" spans="1:10">
      <c r="A330" s="31">
        <v>323</v>
      </c>
      <c r="B330" s="2" t="s">
        <v>2245</v>
      </c>
      <c r="C330" s="2" t="s">
        <v>2250</v>
      </c>
      <c r="D330" s="2" t="s">
        <v>1676</v>
      </c>
      <c r="E330" s="2" t="s">
        <v>1788</v>
      </c>
      <c r="F330" s="31" t="s">
        <v>1680</v>
      </c>
      <c r="G330" s="32">
        <v>38018</v>
      </c>
      <c r="H330" s="32" t="s">
        <v>2312</v>
      </c>
      <c r="I330" s="33" t="s">
        <v>1682</v>
      </c>
      <c r="J330" s="34" t="s">
        <v>2468</v>
      </c>
    </row>
    <row r="331" spans="1:10">
      <c r="A331" s="31">
        <v>324</v>
      </c>
      <c r="B331" s="2" t="s">
        <v>2251</v>
      </c>
      <c r="C331" s="2" t="s">
        <v>2252</v>
      </c>
      <c r="D331" s="2" t="s">
        <v>1676</v>
      </c>
      <c r="E331" s="2" t="s">
        <v>1788</v>
      </c>
      <c r="F331" s="31" t="s">
        <v>1680</v>
      </c>
      <c r="G331" s="32">
        <v>38018</v>
      </c>
      <c r="H331" s="32" t="s">
        <v>2312</v>
      </c>
      <c r="I331" s="33" t="s">
        <v>1682</v>
      </c>
      <c r="J331" s="34" t="s">
        <v>2468</v>
      </c>
    </row>
    <row r="332" spans="1:10">
      <c r="A332" s="31">
        <v>325</v>
      </c>
      <c r="B332" s="2" t="s">
        <v>2253</v>
      </c>
      <c r="C332" s="2" t="s">
        <v>2254</v>
      </c>
      <c r="D332" s="2" t="s">
        <v>1676</v>
      </c>
      <c r="E332" s="2" t="s">
        <v>1788</v>
      </c>
      <c r="F332" s="31" t="s">
        <v>1680</v>
      </c>
      <c r="G332" s="32">
        <v>38018</v>
      </c>
      <c r="H332" s="32" t="s">
        <v>2312</v>
      </c>
      <c r="I332" s="33" t="s">
        <v>1682</v>
      </c>
      <c r="J332" s="34" t="s">
        <v>2468</v>
      </c>
    </row>
    <row r="333" spans="1:10">
      <c r="A333" s="31">
        <v>326</v>
      </c>
      <c r="B333" s="2" t="s">
        <v>2255</v>
      </c>
      <c r="C333" s="2" t="s">
        <v>2256</v>
      </c>
      <c r="D333" s="2" t="s">
        <v>1676</v>
      </c>
      <c r="E333" s="2" t="s">
        <v>1788</v>
      </c>
      <c r="F333" s="31" t="s">
        <v>1680</v>
      </c>
      <c r="G333" s="32">
        <v>38018</v>
      </c>
      <c r="H333" s="32">
        <v>41134</v>
      </c>
      <c r="I333" s="33" t="s">
        <v>1682</v>
      </c>
      <c r="J333" s="34" t="s">
        <v>2468</v>
      </c>
    </row>
    <row r="334" spans="1:10">
      <c r="A334" s="31">
        <v>327</v>
      </c>
      <c r="B334" s="2" t="s">
        <v>2257</v>
      </c>
      <c r="C334" s="2" t="s">
        <v>2258</v>
      </c>
      <c r="D334" s="2" t="s">
        <v>1676</v>
      </c>
      <c r="E334" s="2" t="s">
        <v>1788</v>
      </c>
      <c r="F334" s="31" t="s">
        <v>1680</v>
      </c>
      <c r="G334" s="32">
        <v>38018</v>
      </c>
      <c r="H334" s="32" t="s">
        <v>2312</v>
      </c>
      <c r="I334" s="33" t="s">
        <v>1682</v>
      </c>
      <c r="J334" s="34" t="s">
        <v>2468</v>
      </c>
    </row>
    <row r="335" spans="1:10">
      <c r="A335" s="31">
        <v>328</v>
      </c>
      <c r="B335" s="2" t="s">
        <v>2259</v>
      </c>
      <c r="C335" s="2" t="s">
        <v>2258</v>
      </c>
      <c r="D335" s="2" t="s">
        <v>1676</v>
      </c>
      <c r="E335" s="2" t="s">
        <v>1788</v>
      </c>
      <c r="F335" s="31" t="s">
        <v>1680</v>
      </c>
      <c r="G335" s="32">
        <v>38018</v>
      </c>
      <c r="H335" s="32">
        <v>41134</v>
      </c>
      <c r="I335" s="33" t="s">
        <v>1682</v>
      </c>
      <c r="J335" s="34" t="s">
        <v>2468</v>
      </c>
    </row>
    <row r="336" spans="1:10">
      <c r="A336" s="31">
        <v>329</v>
      </c>
      <c r="B336" s="2" t="s">
        <v>2260</v>
      </c>
      <c r="C336" s="2" t="s">
        <v>2260</v>
      </c>
      <c r="D336" s="2" t="s">
        <v>1676</v>
      </c>
      <c r="E336" s="2" t="s">
        <v>1788</v>
      </c>
      <c r="F336" s="31" t="s">
        <v>1680</v>
      </c>
      <c r="G336" s="32">
        <v>38018</v>
      </c>
      <c r="H336" s="32">
        <v>38018</v>
      </c>
      <c r="I336" s="33" t="s">
        <v>1682</v>
      </c>
      <c r="J336" s="34" t="s">
        <v>2468</v>
      </c>
    </row>
    <row r="337" spans="1:10">
      <c r="A337" s="31">
        <v>330</v>
      </c>
      <c r="B337" s="2" t="s">
        <v>2261</v>
      </c>
      <c r="C337" s="2" t="s">
        <v>2262</v>
      </c>
      <c r="D337" s="2" t="s">
        <v>1676</v>
      </c>
      <c r="E337" s="2" t="s">
        <v>1788</v>
      </c>
      <c r="F337" s="31" t="s">
        <v>1680</v>
      </c>
      <c r="G337" s="32">
        <v>38018</v>
      </c>
      <c r="H337" s="32">
        <v>41134</v>
      </c>
      <c r="I337" s="33" t="s">
        <v>1682</v>
      </c>
      <c r="J337" s="34" t="s">
        <v>2468</v>
      </c>
    </row>
    <row r="338" spans="1:10">
      <c r="A338" s="31">
        <v>331</v>
      </c>
      <c r="B338" s="2" t="s">
        <v>2263</v>
      </c>
      <c r="C338" s="2" t="s">
        <v>2264</v>
      </c>
      <c r="D338" s="2" t="s">
        <v>1676</v>
      </c>
      <c r="E338" s="2" t="s">
        <v>1788</v>
      </c>
      <c r="F338" s="31" t="s">
        <v>1680</v>
      </c>
      <c r="G338" s="32">
        <v>38018</v>
      </c>
      <c r="H338" s="32" t="s">
        <v>2312</v>
      </c>
      <c r="I338" s="33" t="s">
        <v>1682</v>
      </c>
      <c r="J338" s="34" t="s">
        <v>2468</v>
      </c>
    </row>
    <row r="339" spans="1:10">
      <c r="A339" s="31">
        <v>332</v>
      </c>
      <c r="B339" s="2" t="s">
        <v>2265</v>
      </c>
      <c r="C339" s="2" t="s">
        <v>2266</v>
      </c>
      <c r="D339" s="2" t="s">
        <v>1676</v>
      </c>
      <c r="E339" s="2" t="s">
        <v>1788</v>
      </c>
      <c r="F339" s="31" t="s">
        <v>1680</v>
      </c>
      <c r="G339" s="32">
        <v>38018</v>
      </c>
      <c r="H339" s="32" t="s">
        <v>2312</v>
      </c>
      <c r="I339" s="33" t="s">
        <v>1682</v>
      </c>
      <c r="J339" s="34" t="s">
        <v>2468</v>
      </c>
    </row>
    <row r="340" spans="1:10">
      <c r="A340" s="31">
        <v>333</v>
      </c>
      <c r="B340" s="2" t="s">
        <v>2267</v>
      </c>
      <c r="C340" s="2" t="s">
        <v>2267</v>
      </c>
      <c r="D340" s="2" t="s">
        <v>1676</v>
      </c>
      <c r="E340" s="2" t="s">
        <v>1788</v>
      </c>
      <c r="F340" s="31" t="s">
        <v>1680</v>
      </c>
      <c r="G340" s="32">
        <v>38018</v>
      </c>
      <c r="H340" s="32" t="s">
        <v>2312</v>
      </c>
      <c r="I340" s="33" t="s">
        <v>1682</v>
      </c>
      <c r="J340" s="34" t="s">
        <v>2468</v>
      </c>
    </row>
    <row r="341" spans="1:10">
      <c r="A341" s="31">
        <v>334</v>
      </c>
      <c r="B341" s="2" t="s">
        <v>2268</v>
      </c>
      <c r="C341" s="2" t="s">
        <v>2268</v>
      </c>
      <c r="D341" s="2" t="s">
        <v>1676</v>
      </c>
      <c r="E341" s="2" t="s">
        <v>1788</v>
      </c>
      <c r="F341" s="31" t="s">
        <v>1680</v>
      </c>
      <c r="G341" s="32">
        <v>38018</v>
      </c>
      <c r="H341" s="32">
        <v>39975</v>
      </c>
      <c r="I341" s="33" t="s">
        <v>1682</v>
      </c>
      <c r="J341" s="34" t="s">
        <v>2468</v>
      </c>
    </row>
    <row r="342" spans="1:10">
      <c r="A342" s="31">
        <v>335</v>
      </c>
      <c r="B342" s="2" t="s">
        <v>2269</v>
      </c>
      <c r="C342" s="2" t="s">
        <v>2270</v>
      </c>
      <c r="D342" s="2" t="s">
        <v>1676</v>
      </c>
      <c r="E342" s="2" t="s">
        <v>1788</v>
      </c>
      <c r="F342" s="31" t="s">
        <v>1680</v>
      </c>
      <c r="G342" s="32">
        <v>38018</v>
      </c>
      <c r="H342" s="32">
        <v>41134</v>
      </c>
      <c r="I342" s="33" t="s">
        <v>1682</v>
      </c>
      <c r="J342" s="34" t="s">
        <v>2468</v>
      </c>
    </row>
    <row r="343" spans="1:10">
      <c r="A343" s="31">
        <v>336</v>
      </c>
      <c r="B343" s="2" t="s">
        <v>2271</v>
      </c>
      <c r="C343" s="2" t="s">
        <v>2271</v>
      </c>
      <c r="D343" s="2" t="s">
        <v>1676</v>
      </c>
      <c r="E343" s="2" t="s">
        <v>1788</v>
      </c>
      <c r="F343" s="31" t="s">
        <v>1680</v>
      </c>
      <c r="G343" s="32">
        <v>38018</v>
      </c>
      <c r="H343" s="32">
        <v>40114</v>
      </c>
      <c r="I343" s="33" t="s">
        <v>1682</v>
      </c>
      <c r="J343" s="34" t="s">
        <v>2468</v>
      </c>
    </row>
    <row r="344" spans="1:10">
      <c r="A344" s="31">
        <v>337</v>
      </c>
      <c r="B344" s="2" t="s">
        <v>2272</v>
      </c>
      <c r="C344" s="2" t="s">
        <v>2273</v>
      </c>
      <c r="D344" s="2" t="s">
        <v>1676</v>
      </c>
      <c r="E344" s="2" t="s">
        <v>1788</v>
      </c>
      <c r="F344" s="31" t="s">
        <v>1680</v>
      </c>
      <c r="G344" s="32">
        <v>38018</v>
      </c>
      <c r="H344" s="32" t="s">
        <v>2312</v>
      </c>
      <c r="I344" s="33" t="s">
        <v>1682</v>
      </c>
      <c r="J344" s="34" t="s">
        <v>2468</v>
      </c>
    </row>
    <row r="345" spans="1:10">
      <c r="A345" s="31">
        <v>338</v>
      </c>
      <c r="B345" s="2" t="s">
        <v>2274</v>
      </c>
      <c r="C345" s="2" t="s">
        <v>2275</v>
      </c>
      <c r="D345" s="2" t="s">
        <v>1676</v>
      </c>
      <c r="E345" s="2" t="s">
        <v>1788</v>
      </c>
      <c r="F345" s="31" t="s">
        <v>1680</v>
      </c>
      <c r="G345" s="32">
        <v>38018</v>
      </c>
      <c r="H345" s="32" t="s">
        <v>2312</v>
      </c>
      <c r="I345" s="33" t="s">
        <v>1682</v>
      </c>
      <c r="J345" s="34" t="s">
        <v>2468</v>
      </c>
    </row>
    <row r="346" spans="1:10">
      <c r="A346" s="31">
        <v>339</v>
      </c>
      <c r="B346" s="2" t="s">
        <v>2276</v>
      </c>
      <c r="C346" s="2" t="s">
        <v>2277</v>
      </c>
      <c r="D346" s="2" t="s">
        <v>1676</v>
      </c>
      <c r="E346" s="2" t="s">
        <v>1788</v>
      </c>
      <c r="F346" s="31" t="s">
        <v>1680</v>
      </c>
      <c r="G346" s="32">
        <v>38018</v>
      </c>
      <c r="H346" s="32">
        <v>41134</v>
      </c>
      <c r="I346" s="33" t="s">
        <v>1682</v>
      </c>
      <c r="J346" s="34" t="s">
        <v>2468</v>
      </c>
    </row>
    <row r="347" spans="1:10">
      <c r="A347" s="31">
        <v>340</v>
      </c>
      <c r="B347" s="2" t="s">
        <v>2278</v>
      </c>
      <c r="C347" s="2" t="s">
        <v>2279</v>
      </c>
      <c r="D347" s="2" t="s">
        <v>1676</v>
      </c>
      <c r="E347" s="2" t="s">
        <v>1788</v>
      </c>
      <c r="F347" s="31" t="s">
        <v>1680</v>
      </c>
      <c r="G347" s="32">
        <v>38018</v>
      </c>
      <c r="H347" s="32" t="s">
        <v>2312</v>
      </c>
      <c r="I347" s="33" t="s">
        <v>1682</v>
      </c>
      <c r="J347" s="34" t="s">
        <v>2468</v>
      </c>
    </row>
    <row r="348" spans="1:10">
      <c r="A348" s="31">
        <v>341</v>
      </c>
      <c r="B348" s="2" t="s">
        <v>2280</v>
      </c>
      <c r="C348" s="2" t="s">
        <v>2281</v>
      </c>
      <c r="D348" s="2" t="s">
        <v>1676</v>
      </c>
      <c r="E348" s="2" t="s">
        <v>1788</v>
      </c>
      <c r="F348" s="31" t="s">
        <v>1680</v>
      </c>
      <c r="G348" s="32">
        <v>38018</v>
      </c>
      <c r="H348" s="32">
        <v>41134</v>
      </c>
      <c r="I348" s="33" t="s">
        <v>1682</v>
      </c>
      <c r="J348" s="34" t="s">
        <v>2468</v>
      </c>
    </row>
    <row r="349" spans="1:10">
      <c r="A349" s="31">
        <v>342</v>
      </c>
      <c r="B349" s="2" t="s">
        <v>2282</v>
      </c>
      <c r="C349" s="2" t="s">
        <v>2283</v>
      </c>
      <c r="D349" s="2" t="s">
        <v>1676</v>
      </c>
      <c r="E349" s="2" t="s">
        <v>1788</v>
      </c>
      <c r="F349" s="31" t="s">
        <v>1680</v>
      </c>
      <c r="G349" s="32">
        <v>38018</v>
      </c>
      <c r="H349" s="32" t="s">
        <v>2312</v>
      </c>
      <c r="I349" s="33" t="s">
        <v>1682</v>
      </c>
      <c r="J349" s="34" t="s">
        <v>2468</v>
      </c>
    </row>
    <row r="350" spans="1:10">
      <c r="A350" s="31">
        <v>343</v>
      </c>
      <c r="B350" s="2" t="s">
        <v>2284</v>
      </c>
      <c r="C350" s="2" t="s">
        <v>2285</v>
      </c>
      <c r="D350" s="2" t="s">
        <v>1676</v>
      </c>
      <c r="E350" s="2" t="s">
        <v>1788</v>
      </c>
      <c r="F350" s="31" t="s">
        <v>1680</v>
      </c>
      <c r="G350" s="32">
        <v>38018</v>
      </c>
      <c r="H350" s="32" t="s">
        <v>2312</v>
      </c>
      <c r="I350" s="33" t="s">
        <v>1682</v>
      </c>
      <c r="J350" s="34" t="s">
        <v>2468</v>
      </c>
    </row>
    <row r="351" spans="1:10">
      <c r="A351" s="31">
        <v>344</v>
      </c>
      <c r="B351" s="2" t="s">
        <v>2286</v>
      </c>
      <c r="C351" s="2" t="s">
        <v>2286</v>
      </c>
      <c r="D351" s="2" t="s">
        <v>1676</v>
      </c>
      <c r="E351" s="2" t="s">
        <v>1788</v>
      </c>
      <c r="F351" s="31" t="s">
        <v>1680</v>
      </c>
      <c r="G351" s="32">
        <v>38018</v>
      </c>
      <c r="H351" s="32">
        <v>40359</v>
      </c>
      <c r="I351" s="33" t="s">
        <v>1682</v>
      </c>
      <c r="J351" s="34" t="s">
        <v>2468</v>
      </c>
    </row>
    <row r="352" spans="1:10">
      <c r="A352" s="31">
        <v>345</v>
      </c>
      <c r="B352" s="2" t="s">
        <v>2287</v>
      </c>
      <c r="C352" s="2" t="s">
        <v>2288</v>
      </c>
      <c r="D352" s="2" t="s">
        <v>1676</v>
      </c>
      <c r="E352" s="2" t="s">
        <v>1788</v>
      </c>
      <c r="F352" s="31" t="s">
        <v>1680</v>
      </c>
      <c r="G352" s="32">
        <v>38018</v>
      </c>
      <c r="H352" s="32">
        <v>41134</v>
      </c>
      <c r="I352" s="33" t="s">
        <v>1682</v>
      </c>
      <c r="J352" s="34" t="s">
        <v>2468</v>
      </c>
    </row>
    <row r="353" spans="1:10">
      <c r="A353" s="31">
        <v>346</v>
      </c>
      <c r="B353" s="2" t="s">
        <v>2289</v>
      </c>
      <c r="C353" s="2" t="s">
        <v>2289</v>
      </c>
      <c r="D353" s="2" t="s">
        <v>1676</v>
      </c>
      <c r="E353" s="2" t="s">
        <v>1788</v>
      </c>
      <c r="F353" s="31" t="s">
        <v>1680</v>
      </c>
      <c r="G353" s="32">
        <v>38018</v>
      </c>
      <c r="H353" s="32">
        <v>38018</v>
      </c>
      <c r="I353" s="33" t="s">
        <v>1682</v>
      </c>
      <c r="J353" s="34" t="s">
        <v>2468</v>
      </c>
    </row>
    <row r="354" spans="1:10">
      <c r="A354" s="31">
        <v>347</v>
      </c>
      <c r="B354" s="2" t="s">
        <v>2290</v>
      </c>
      <c r="C354" s="2" t="s">
        <v>2291</v>
      </c>
      <c r="D354" s="2" t="s">
        <v>1676</v>
      </c>
      <c r="E354" s="2" t="s">
        <v>1788</v>
      </c>
      <c r="F354" s="31" t="s">
        <v>1680</v>
      </c>
      <c r="G354" s="32">
        <v>38018</v>
      </c>
      <c r="H354" s="32" t="s">
        <v>2312</v>
      </c>
      <c r="I354" s="33" t="s">
        <v>1682</v>
      </c>
      <c r="J354" s="34" t="s">
        <v>2468</v>
      </c>
    </row>
    <row r="355" spans="1:10">
      <c r="A355" s="31">
        <v>348</v>
      </c>
      <c r="B355" s="2" t="s">
        <v>2292</v>
      </c>
      <c r="C355" s="2" t="s">
        <v>2293</v>
      </c>
      <c r="D355" s="2" t="s">
        <v>1676</v>
      </c>
      <c r="E355" s="2" t="s">
        <v>1788</v>
      </c>
      <c r="F355" s="31" t="s">
        <v>1680</v>
      </c>
      <c r="G355" s="32">
        <v>38018</v>
      </c>
      <c r="H355" s="32">
        <v>41134</v>
      </c>
      <c r="I355" s="33" t="s">
        <v>1682</v>
      </c>
      <c r="J355" s="34" t="s">
        <v>2468</v>
      </c>
    </row>
    <row r="356" spans="1:10">
      <c r="A356" s="31">
        <v>349</v>
      </c>
      <c r="B356" s="2" t="s">
        <v>2294</v>
      </c>
      <c r="C356" s="2" t="s">
        <v>2295</v>
      </c>
      <c r="D356" s="2" t="s">
        <v>1676</v>
      </c>
      <c r="E356" s="2" t="s">
        <v>1788</v>
      </c>
      <c r="F356" s="31" t="s">
        <v>1680</v>
      </c>
      <c r="G356" s="32">
        <v>38018</v>
      </c>
      <c r="H356" s="32" t="s">
        <v>2312</v>
      </c>
      <c r="I356" s="33" t="s">
        <v>1682</v>
      </c>
      <c r="J356" s="34" t="s">
        <v>2468</v>
      </c>
    </row>
    <row r="357" spans="1:10">
      <c r="A357" s="31">
        <v>350</v>
      </c>
      <c r="B357" s="2" t="s">
        <v>2296</v>
      </c>
      <c r="C357" s="2" t="s">
        <v>2297</v>
      </c>
      <c r="D357" s="2" t="s">
        <v>1676</v>
      </c>
      <c r="E357" s="2" t="s">
        <v>1788</v>
      </c>
      <c r="F357" s="31" t="s">
        <v>1680</v>
      </c>
      <c r="G357" s="32">
        <v>38018</v>
      </c>
      <c r="H357" s="32">
        <v>41134</v>
      </c>
      <c r="I357" s="33" t="s">
        <v>1682</v>
      </c>
      <c r="J357" s="34" t="s">
        <v>2468</v>
      </c>
    </row>
    <row r="358" spans="1:10">
      <c r="A358" s="31">
        <v>351</v>
      </c>
      <c r="B358" s="2" t="s">
        <v>2298</v>
      </c>
      <c r="C358" s="2" t="s">
        <v>2299</v>
      </c>
      <c r="D358" s="2" t="s">
        <v>1676</v>
      </c>
      <c r="E358" s="2" t="s">
        <v>1788</v>
      </c>
      <c r="F358" s="31" t="s">
        <v>1680</v>
      </c>
      <c r="G358" s="32">
        <v>38018</v>
      </c>
      <c r="H358" s="32" t="s">
        <v>2312</v>
      </c>
      <c r="I358" s="33" t="s">
        <v>1682</v>
      </c>
      <c r="J358" s="34" t="s">
        <v>2468</v>
      </c>
    </row>
    <row r="359" spans="1:10">
      <c r="A359" s="31">
        <v>352</v>
      </c>
      <c r="B359" s="2" t="s">
        <v>2300</v>
      </c>
      <c r="C359" s="2" t="s">
        <v>2301</v>
      </c>
      <c r="D359" s="2" t="s">
        <v>1676</v>
      </c>
      <c r="E359" s="2" t="s">
        <v>1788</v>
      </c>
      <c r="F359" s="31" t="s">
        <v>1680</v>
      </c>
      <c r="G359" s="32">
        <v>38018</v>
      </c>
      <c r="H359" s="32" t="s">
        <v>2312</v>
      </c>
      <c r="I359" s="33" t="s">
        <v>1682</v>
      </c>
      <c r="J359" s="34" t="s">
        <v>2468</v>
      </c>
    </row>
    <row r="360" spans="1:10">
      <c r="A360" s="31">
        <v>353</v>
      </c>
      <c r="B360" s="2" t="s">
        <v>91</v>
      </c>
      <c r="C360" s="2" t="s">
        <v>92</v>
      </c>
      <c r="D360" s="2" t="s">
        <v>1676</v>
      </c>
      <c r="E360" s="2" t="s">
        <v>1788</v>
      </c>
      <c r="F360" s="31" t="s">
        <v>1680</v>
      </c>
      <c r="G360" s="32">
        <v>38018</v>
      </c>
      <c r="H360" s="32">
        <v>41134</v>
      </c>
      <c r="I360" s="33" t="s">
        <v>1682</v>
      </c>
      <c r="J360" s="34" t="s">
        <v>2468</v>
      </c>
    </row>
    <row r="361" spans="1:10">
      <c r="A361" s="31">
        <v>354</v>
      </c>
      <c r="B361" s="2" t="s">
        <v>93</v>
      </c>
      <c r="C361" s="2" t="s">
        <v>94</v>
      </c>
      <c r="D361" s="2" t="s">
        <v>1676</v>
      </c>
      <c r="E361" s="2" t="s">
        <v>1788</v>
      </c>
      <c r="F361" s="31" t="s">
        <v>1680</v>
      </c>
      <c r="G361" s="32">
        <v>38018</v>
      </c>
      <c r="H361" s="32">
        <v>40960</v>
      </c>
      <c r="I361" s="33" t="s">
        <v>1682</v>
      </c>
      <c r="J361" s="34" t="s">
        <v>2468</v>
      </c>
    </row>
    <row r="362" spans="1:10">
      <c r="A362" s="31">
        <v>355</v>
      </c>
      <c r="B362" s="2" t="s">
        <v>95</v>
      </c>
      <c r="C362" s="2" t="s">
        <v>96</v>
      </c>
      <c r="D362" s="2" t="s">
        <v>1676</v>
      </c>
      <c r="E362" s="2" t="s">
        <v>1788</v>
      </c>
      <c r="F362" s="31" t="s">
        <v>1680</v>
      </c>
      <c r="G362" s="32">
        <v>38018</v>
      </c>
      <c r="H362" s="32" t="s">
        <v>2312</v>
      </c>
      <c r="I362" s="33" t="s">
        <v>1682</v>
      </c>
      <c r="J362" s="34" t="s">
        <v>2468</v>
      </c>
    </row>
    <row r="363" spans="1:10">
      <c r="A363" s="31">
        <v>356</v>
      </c>
      <c r="B363" s="2" t="s">
        <v>97</v>
      </c>
      <c r="C363" s="2" t="s">
        <v>98</v>
      </c>
      <c r="D363" s="2" t="s">
        <v>1676</v>
      </c>
      <c r="E363" s="2" t="s">
        <v>1788</v>
      </c>
      <c r="F363" s="31" t="s">
        <v>1680</v>
      </c>
      <c r="G363" s="32">
        <v>38018</v>
      </c>
      <c r="H363" s="32">
        <v>41134</v>
      </c>
      <c r="I363" s="33" t="s">
        <v>1682</v>
      </c>
      <c r="J363" s="34" t="s">
        <v>2468</v>
      </c>
    </row>
    <row r="364" spans="1:10">
      <c r="A364" s="31">
        <v>357</v>
      </c>
      <c r="B364" s="2" t="s">
        <v>99</v>
      </c>
      <c r="C364" s="2" t="s">
        <v>99</v>
      </c>
      <c r="D364" s="2" t="s">
        <v>1676</v>
      </c>
      <c r="E364" s="2" t="s">
        <v>1788</v>
      </c>
      <c r="F364" s="31" t="s">
        <v>1680</v>
      </c>
      <c r="G364" s="32">
        <v>38018</v>
      </c>
      <c r="H364" s="32">
        <v>40042</v>
      </c>
      <c r="I364" s="33" t="s">
        <v>1682</v>
      </c>
      <c r="J364" s="34" t="s">
        <v>2468</v>
      </c>
    </row>
    <row r="365" spans="1:10">
      <c r="A365" s="31">
        <v>358</v>
      </c>
      <c r="B365" s="2" t="s">
        <v>100</v>
      </c>
      <c r="C365" s="2" t="s">
        <v>101</v>
      </c>
      <c r="D365" s="2" t="s">
        <v>1676</v>
      </c>
      <c r="E365" s="2" t="s">
        <v>1788</v>
      </c>
      <c r="F365" s="31" t="s">
        <v>1680</v>
      </c>
      <c r="G365" s="32">
        <v>38018</v>
      </c>
      <c r="H365" s="32" t="s">
        <v>2312</v>
      </c>
      <c r="I365" s="33" t="s">
        <v>1682</v>
      </c>
      <c r="J365" s="34" t="s">
        <v>2468</v>
      </c>
    </row>
    <row r="366" spans="1:10">
      <c r="A366" s="31">
        <v>359</v>
      </c>
      <c r="B366" s="2" t="s">
        <v>102</v>
      </c>
      <c r="C366" s="2" t="s">
        <v>103</v>
      </c>
      <c r="D366" s="2" t="s">
        <v>1676</v>
      </c>
      <c r="E366" s="2" t="s">
        <v>1788</v>
      </c>
      <c r="F366" s="31" t="s">
        <v>1680</v>
      </c>
      <c r="G366" s="32">
        <v>38018</v>
      </c>
      <c r="H366" s="32" t="s">
        <v>2312</v>
      </c>
      <c r="I366" s="33" t="s">
        <v>1682</v>
      </c>
      <c r="J366" s="34" t="s">
        <v>2468</v>
      </c>
    </row>
    <row r="367" spans="1:10">
      <c r="A367" s="31">
        <v>360</v>
      </c>
      <c r="B367" s="2" t="s">
        <v>104</v>
      </c>
      <c r="C367" s="2" t="s">
        <v>105</v>
      </c>
      <c r="D367" s="2" t="s">
        <v>1676</v>
      </c>
      <c r="E367" s="2" t="s">
        <v>1788</v>
      </c>
      <c r="F367" s="31" t="s">
        <v>1680</v>
      </c>
      <c r="G367" s="32">
        <v>38018</v>
      </c>
      <c r="H367" s="32" t="s">
        <v>2312</v>
      </c>
      <c r="I367" s="33" t="s">
        <v>1682</v>
      </c>
      <c r="J367" s="34" t="s">
        <v>2468</v>
      </c>
    </row>
    <row r="368" spans="1:10">
      <c r="A368" s="31">
        <v>361</v>
      </c>
      <c r="B368" s="2" t="s">
        <v>106</v>
      </c>
      <c r="C368" s="2" t="s">
        <v>107</v>
      </c>
      <c r="D368" s="2" t="s">
        <v>1676</v>
      </c>
      <c r="E368" s="2" t="s">
        <v>1788</v>
      </c>
      <c r="F368" s="31" t="s">
        <v>1680</v>
      </c>
      <c r="G368" s="32">
        <v>38018</v>
      </c>
      <c r="H368" s="32" t="s">
        <v>2312</v>
      </c>
      <c r="I368" s="33" t="s">
        <v>1682</v>
      </c>
      <c r="J368" s="34" t="s">
        <v>2468</v>
      </c>
    </row>
    <row r="369" spans="1:10">
      <c r="A369" s="31">
        <v>362</v>
      </c>
      <c r="B369" s="2" t="s">
        <v>108</v>
      </c>
      <c r="C369" s="2" t="s">
        <v>109</v>
      </c>
      <c r="D369" s="2" t="s">
        <v>1676</v>
      </c>
      <c r="E369" s="2" t="s">
        <v>1788</v>
      </c>
      <c r="F369" s="31" t="s">
        <v>1680</v>
      </c>
      <c r="G369" s="32">
        <v>38018</v>
      </c>
      <c r="H369" s="32" t="s">
        <v>2312</v>
      </c>
      <c r="I369" s="33" t="s">
        <v>1682</v>
      </c>
      <c r="J369" s="34" t="s">
        <v>2468</v>
      </c>
    </row>
    <row r="370" spans="1:10">
      <c r="A370" s="31">
        <v>363</v>
      </c>
      <c r="B370" s="2" t="s">
        <v>110</v>
      </c>
      <c r="C370" s="2" t="s">
        <v>111</v>
      </c>
      <c r="D370" s="2" t="s">
        <v>1676</v>
      </c>
      <c r="E370" s="2" t="s">
        <v>1788</v>
      </c>
      <c r="F370" s="31" t="s">
        <v>1680</v>
      </c>
      <c r="G370" s="32">
        <v>38018</v>
      </c>
      <c r="H370" s="32" t="s">
        <v>2312</v>
      </c>
      <c r="I370" s="33" t="s">
        <v>1682</v>
      </c>
      <c r="J370" s="34" t="s">
        <v>2468</v>
      </c>
    </row>
    <row r="371" spans="1:10">
      <c r="A371" s="31">
        <v>364</v>
      </c>
      <c r="B371" s="2" t="s">
        <v>112</v>
      </c>
      <c r="C371" s="2" t="s">
        <v>113</v>
      </c>
      <c r="D371" s="2" t="s">
        <v>1676</v>
      </c>
      <c r="E371" s="2" t="s">
        <v>1788</v>
      </c>
      <c r="F371" s="31" t="s">
        <v>1680</v>
      </c>
      <c r="G371" s="32">
        <v>38018</v>
      </c>
      <c r="H371" s="32" t="s">
        <v>2312</v>
      </c>
      <c r="I371" s="33" t="s">
        <v>1682</v>
      </c>
      <c r="J371" s="34" t="s">
        <v>2468</v>
      </c>
    </row>
    <row r="372" spans="1:10">
      <c r="A372" s="31">
        <v>365</v>
      </c>
      <c r="B372" s="2" t="s">
        <v>114</v>
      </c>
      <c r="C372" s="2" t="s">
        <v>115</v>
      </c>
      <c r="D372" s="2" t="s">
        <v>1676</v>
      </c>
      <c r="E372" s="2" t="s">
        <v>1788</v>
      </c>
      <c r="F372" s="31" t="s">
        <v>1680</v>
      </c>
      <c r="G372" s="32">
        <v>38018</v>
      </c>
      <c r="H372" s="32">
        <v>41134</v>
      </c>
      <c r="I372" s="33" t="s">
        <v>1682</v>
      </c>
      <c r="J372" s="34" t="s">
        <v>2468</v>
      </c>
    </row>
    <row r="373" spans="1:10">
      <c r="A373" s="31">
        <v>366</v>
      </c>
      <c r="B373" s="2" t="s">
        <v>116</v>
      </c>
      <c r="C373" s="2" t="s">
        <v>115</v>
      </c>
      <c r="D373" s="2" t="s">
        <v>1676</v>
      </c>
      <c r="E373" s="2" t="s">
        <v>1788</v>
      </c>
      <c r="F373" s="31" t="s">
        <v>1680</v>
      </c>
      <c r="G373" s="32">
        <v>38018</v>
      </c>
      <c r="H373" s="32" t="s">
        <v>2312</v>
      </c>
      <c r="I373" s="33" t="s">
        <v>1682</v>
      </c>
      <c r="J373" s="34" t="s">
        <v>2468</v>
      </c>
    </row>
    <row r="374" spans="1:10">
      <c r="A374" s="31">
        <v>367</v>
      </c>
      <c r="B374" s="2" t="s">
        <v>117</v>
      </c>
      <c r="C374" s="2" t="s">
        <v>118</v>
      </c>
      <c r="D374" s="2" t="s">
        <v>1676</v>
      </c>
      <c r="E374" s="2" t="s">
        <v>1788</v>
      </c>
      <c r="F374" s="31" t="s">
        <v>1680</v>
      </c>
      <c r="G374" s="32">
        <v>38018</v>
      </c>
      <c r="H374" s="32" t="s">
        <v>2312</v>
      </c>
      <c r="I374" s="33" t="s">
        <v>1682</v>
      </c>
      <c r="J374" s="34" t="s">
        <v>2468</v>
      </c>
    </row>
    <row r="375" spans="1:10">
      <c r="A375" s="31">
        <v>368</v>
      </c>
      <c r="B375" s="2" t="s">
        <v>119</v>
      </c>
      <c r="C375" s="2" t="s">
        <v>120</v>
      </c>
      <c r="D375" s="2" t="s">
        <v>1676</v>
      </c>
      <c r="E375" s="2" t="s">
        <v>1788</v>
      </c>
      <c r="F375" s="31" t="s">
        <v>1680</v>
      </c>
      <c r="G375" s="32">
        <v>38018</v>
      </c>
      <c r="H375" s="32" t="s">
        <v>2312</v>
      </c>
      <c r="I375" s="33" t="s">
        <v>1682</v>
      </c>
      <c r="J375" s="34" t="s">
        <v>2468</v>
      </c>
    </row>
    <row r="376" spans="1:10">
      <c r="A376" s="31">
        <v>369</v>
      </c>
      <c r="B376" s="2" t="s">
        <v>121</v>
      </c>
      <c r="C376" s="2" t="s">
        <v>122</v>
      </c>
      <c r="D376" s="2" t="s">
        <v>1676</v>
      </c>
      <c r="E376" s="2" t="s">
        <v>1788</v>
      </c>
      <c r="F376" s="31" t="s">
        <v>1680</v>
      </c>
      <c r="G376" s="32">
        <v>38018</v>
      </c>
      <c r="H376" s="32">
        <v>41134</v>
      </c>
      <c r="I376" s="33" t="s">
        <v>1682</v>
      </c>
      <c r="J376" s="34" t="s">
        <v>2468</v>
      </c>
    </row>
    <row r="377" spans="1:10">
      <c r="A377" s="31">
        <v>370</v>
      </c>
      <c r="B377" s="2" t="s">
        <v>123</v>
      </c>
      <c r="C377" s="2" t="s">
        <v>124</v>
      </c>
      <c r="D377" s="2" t="s">
        <v>1676</v>
      </c>
      <c r="E377" s="2" t="s">
        <v>1788</v>
      </c>
      <c r="F377" s="31" t="s">
        <v>1680</v>
      </c>
      <c r="G377" s="32">
        <v>38018</v>
      </c>
      <c r="H377" s="32" t="s">
        <v>2312</v>
      </c>
      <c r="I377" s="33" t="s">
        <v>1682</v>
      </c>
      <c r="J377" s="34" t="s">
        <v>2468</v>
      </c>
    </row>
    <row r="378" spans="1:10">
      <c r="A378" s="31">
        <v>371</v>
      </c>
      <c r="B378" s="2" t="s">
        <v>125</v>
      </c>
      <c r="C378" s="2" t="s">
        <v>125</v>
      </c>
      <c r="D378" s="2" t="s">
        <v>1676</v>
      </c>
      <c r="E378" s="2" t="s">
        <v>1788</v>
      </c>
      <c r="F378" s="31" t="s">
        <v>1680</v>
      </c>
      <c r="G378" s="32">
        <v>38018</v>
      </c>
      <c r="H378" s="32">
        <v>40358</v>
      </c>
      <c r="I378" s="33" t="s">
        <v>1682</v>
      </c>
      <c r="J378" s="34" t="s">
        <v>2468</v>
      </c>
    </row>
    <row r="379" spans="1:10">
      <c r="A379" s="31">
        <v>372</v>
      </c>
      <c r="B379" s="2" t="s">
        <v>126</v>
      </c>
      <c r="C379" s="2" t="s">
        <v>126</v>
      </c>
      <c r="D379" s="2" t="s">
        <v>1676</v>
      </c>
      <c r="E379" s="2" t="s">
        <v>1788</v>
      </c>
      <c r="F379" s="31" t="s">
        <v>1680</v>
      </c>
      <c r="G379" s="32">
        <v>38018</v>
      </c>
      <c r="H379" s="32">
        <v>40547</v>
      </c>
      <c r="I379" s="33" t="s">
        <v>1682</v>
      </c>
      <c r="J379" s="34" t="s">
        <v>2468</v>
      </c>
    </row>
    <row r="380" spans="1:10">
      <c r="A380" s="31">
        <v>373</v>
      </c>
      <c r="B380" s="2" t="s">
        <v>127</v>
      </c>
      <c r="C380" s="2" t="s">
        <v>127</v>
      </c>
      <c r="D380" s="2" t="s">
        <v>1676</v>
      </c>
      <c r="E380" s="2" t="s">
        <v>1788</v>
      </c>
      <c r="F380" s="31" t="s">
        <v>1680</v>
      </c>
      <c r="G380" s="32">
        <v>38018</v>
      </c>
      <c r="H380" s="32" t="s">
        <v>2312</v>
      </c>
      <c r="I380" s="33" t="s">
        <v>1682</v>
      </c>
      <c r="J380" s="34" t="s">
        <v>2468</v>
      </c>
    </row>
    <row r="381" spans="1:10">
      <c r="A381" s="31">
        <v>374</v>
      </c>
      <c r="B381" s="2" t="s">
        <v>128</v>
      </c>
      <c r="C381" s="2" t="s">
        <v>128</v>
      </c>
      <c r="D381" s="2" t="s">
        <v>1676</v>
      </c>
      <c r="E381" s="2" t="s">
        <v>1788</v>
      </c>
      <c r="F381" s="31" t="s">
        <v>1680</v>
      </c>
      <c r="G381" s="32">
        <v>38018</v>
      </c>
      <c r="H381" s="32" t="s">
        <v>2312</v>
      </c>
      <c r="I381" s="33" t="s">
        <v>1682</v>
      </c>
      <c r="J381" s="34" t="s">
        <v>2468</v>
      </c>
    </row>
    <row r="382" spans="1:10">
      <c r="A382" s="31">
        <v>375</v>
      </c>
      <c r="B382" s="2" t="s">
        <v>129</v>
      </c>
      <c r="C382" s="2" t="s">
        <v>130</v>
      </c>
      <c r="D382" s="2" t="s">
        <v>1676</v>
      </c>
      <c r="E382" s="2" t="s">
        <v>1788</v>
      </c>
      <c r="F382" s="31" t="s">
        <v>1680</v>
      </c>
      <c r="G382" s="32">
        <v>38018</v>
      </c>
      <c r="H382" s="32" t="s">
        <v>2312</v>
      </c>
      <c r="I382" s="33" t="s">
        <v>1682</v>
      </c>
      <c r="J382" s="34" t="s">
        <v>2468</v>
      </c>
    </row>
    <row r="383" spans="1:10">
      <c r="A383" s="31">
        <v>376</v>
      </c>
      <c r="B383" s="2" t="s">
        <v>131</v>
      </c>
      <c r="C383" s="2" t="s">
        <v>132</v>
      </c>
      <c r="D383" s="2" t="s">
        <v>1676</v>
      </c>
      <c r="E383" s="2" t="s">
        <v>1788</v>
      </c>
      <c r="F383" s="31" t="s">
        <v>1680</v>
      </c>
      <c r="G383" s="32">
        <v>38018</v>
      </c>
      <c r="H383" s="32" t="s">
        <v>2312</v>
      </c>
      <c r="I383" s="33" t="s">
        <v>1682</v>
      </c>
      <c r="J383" s="34" t="s">
        <v>2468</v>
      </c>
    </row>
    <row r="384" spans="1:10">
      <c r="A384" s="31">
        <v>377</v>
      </c>
      <c r="B384" s="2" t="s">
        <v>133</v>
      </c>
      <c r="C384" s="2" t="s">
        <v>134</v>
      </c>
      <c r="D384" s="2" t="s">
        <v>1676</v>
      </c>
      <c r="E384" s="2" t="s">
        <v>1788</v>
      </c>
      <c r="F384" s="31" t="s">
        <v>1680</v>
      </c>
      <c r="G384" s="32">
        <v>38018</v>
      </c>
      <c r="H384" s="32">
        <v>41134</v>
      </c>
      <c r="I384" s="33" t="s">
        <v>1682</v>
      </c>
      <c r="J384" s="34" t="s">
        <v>2468</v>
      </c>
    </row>
    <row r="385" spans="1:10">
      <c r="A385" s="31">
        <v>378</v>
      </c>
      <c r="B385" s="2" t="s">
        <v>135</v>
      </c>
      <c r="C385" s="2" t="s">
        <v>136</v>
      </c>
      <c r="D385" s="2" t="s">
        <v>1676</v>
      </c>
      <c r="E385" s="2" t="s">
        <v>1788</v>
      </c>
      <c r="F385" s="31" t="s">
        <v>1680</v>
      </c>
      <c r="G385" s="32">
        <v>38018</v>
      </c>
      <c r="H385" s="32">
        <v>41136</v>
      </c>
      <c r="I385" s="33" t="s">
        <v>1682</v>
      </c>
      <c r="J385" s="34" t="s">
        <v>2468</v>
      </c>
    </row>
    <row r="386" spans="1:10">
      <c r="A386" s="31">
        <v>379</v>
      </c>
      <c r="B386" s="2" t="s">
        <v>137</v>
      </c>
      <c r="C386" s="2" t="s">
        <v>138</v>
      </c>
      <c r="D386" s="2" t="s">
        <v>1676</v>
      </c>
      <c r="E386" s="2" t="s">
        <v>1788</v>
      </c>
      <c r="F386" s="31" t="s">
        <v>1680</v>
      </c>
      <c r="G386" s="32">
        <v>38018</v>
      </c>
      <c r="H386" s="32">
        <v>41134</v>
      </c>
      <c r="I386" s="33" t="s">
        <v>1682</v>
      </c>
      <c r="J386" s="34" t="s">
        <v>2468</v>
      </c>
    </row>
    <row r="387" spans="1:10">
      <c r="A387" s="31">
        <v>380</v>
      </c>
      <c r="B387" s="2" t="s">
        <v>139</v>
      </c>
      <c r="C387" s="2" t="s">
        <v>139</v>
      </c>
      <c r="D387" s="2" t="s">
        <v>1676</v>
      </c>
      <c r="E387" s="2" t="s">
        <v>1788</v>
      </c>
      <c r="F387" s="31" t="s">
        <v>1680</v>
      </c>
      <c r="G387" s="32">
        <v>38018</v>
      </c>
      <c r="H387" s="32">
        <v>40359</v>
      </c>
      <c r="I387" s="33" t="s">
        <v>1682</v>
      </c>
      <c r="J387" s="34" t="s">
        <v>2468</v>
      </c>
    </row>
    <row r="388" spans="1:10">
      <c r="A388" s="31">
        <v>381</v>
      </c>
      <c r="B388" s="2" t="s">
        <v>140</v>
      </c>
      <c r="C388" s="2" t="s">
        <v>140</v>
      </c>
      <c r="D388" s="2" t="s">
        <v>1676</v>
      </c>
      <c r="E388" s="2" t="s">
        <v>1788</v>
      </c>
      <c r="F388" s="31" t="s">
        <v>1680</v>
      </c>
      <c r="G388" s="32">
        <v>38018</v>
      </c>
      <c r="H388" s="32">
        <v>40081</v>
      </c>
      <c r="I388" s="33" t="s">
        <v>1682</v>
      </c>
      <c r="J388" s="34" t="s">
        <v>2468</v>
      </c>
    </row>
    <row r="389" spans="1:10">
      <c r="A389" s="31">
        <v>382</v>
      </c>
      <c r="B389" s="2" t="s">
        <v>141</v>
      </c>
      <c r="C389" s="2" t="s">
        <v>2277</v>
      </c>
      <c r="D389" s="2" t="s">
        <v>1676</v>
      </c>
      <c r="E389" s="2" t="s">
        <v>1788</v>
      </c>
      <c r="F389" s="31" t="s">
        <v>1680</v>
      </c>
      <c r="G389" s="32">
        <v>38018</v>
      </c>
      <c r="H389" s="32" t="s">
        <v>2312</v>
      </c>
      <c r="I389" s="33" t="s">
        <v>1682</v>
      </c>
      <c r="J389" s="34" t="s">
        <v>2468</v>
      </c>
    </row>
    <row r="390" spans="1:10">
      <c r="A390" s="31">
        <v>383</v>
      </c>
      <c r="B390" s="2" t="s">
        <v>142</v>
      </c>
      <c r="C390" s="2" t="s">
        <v>143</v>
      </c>
      <c r="D390" s="2" t="s">
        <v>1676</v>
      </c>
      <c r="E390" s="2" t="s">
        <v>1788</v>
      </c>
      <c r="F390" s="31" t="s">
        <v>1680</v>
      </c>
      <c r="G390" s="32">
        <v>38018</v>
      </c>
      <c r="H390" s="32" t="s">
        <v>2312</v>
      </c>
      <c r="I390" s="33" t="s">
        <v>1682</v>
      </c>
      <c r="J390" s="34" t="s">
        <v>2468</v>
      </c>
    </row>
    <row r="391" spans="1:10">
      <c r="A391" s="31">
        <v>384</v>
      </c>
      <c r="B391" s="2" t="s">
        <v>144</v>
      </c>
      <c r="C391" s="2" t="s">
        <v>144</v>
      </c>
      <c r="D391" s="2" t="s">
        <v>1676</v>
      </c>
      <c r="E391" s="2" t="s">
        <v>1788</v>
      </c>
      <c r="F391" s="31" t="s">
        <v>1680</v>
      </c>
      <c r="G391" s="32">
        <v>38018</v>
      </c>
      <c r="H391" s="32">
        <v>39430</v>
      </c>
      <c r="I391" s="33" t="s">
        <v>1682</v>
      </c>
      <c r="J391" s="34" t="s">
        <v>2468</v>
      </c>
    </row>
    <row r="392" spans="1:10">
      <c r="A392" s="31">
        <v>385</v>
      </c>
      <c r="B392" s="2" t="s">
        <v>145</v>
      </c>
      <c r="C392" s="2" t="s">
        <v>146</v>
      </c>
      <c r="D392" s="2" t="s">
        <v>1676</v>
      </c>
      <c r="E392" s="2" t="s">
        <v>1788</v>
      </c>
      <c r="F392" s="31" t="s">
        <v>1680</v>
      </c>
      <c r="G392" s="32">
        <v>38018</v>
      </c>
      <c r="H392" s="32" t="s">
        <v>2312</v>
      </c>
      <c r="I392" s="33" t="s">
        <v>1682</v>
      </c>
      <c r="J392" s="34" t="s">
        <v>2468</v>
      </c>
    </row>
    <row r="393" spans="1:10">
      <c r="A393" s="31">
        <v>386</v>
      </c>
      <c r="B393" s="2" t="s">
        <v>147</v>
      </c>
      <c r="C393" s="2" t="s">
        <v>148</v>
      </c>
      <c r="D393" s="2" t="s">
        <v>1676</v>
      </c>
      <c r="E393" s="2" t="s">
        <v>1788</v>
      </c>
      <c r="F393" s="31" t="s">
        <v>1680</v>
      </c>
      <c r="G393" s="32">
        <v>38018</v>
      </c>
      <c r="H393" s="32" t="s">
        <v>2312</v>
      </c>
      <c r="I393" s="33" t="s">
        <v>1682</v>
      </c>
      <c r="J393" s="34" t="s">
        <v>2468</v>
      </c>
    </row>
    <row r="394" spans="1:10">
      <c r="A394" s="31">
        <v>387</v>
      </c>
      <c r="B394" s="2" t="s">
        <v>149</v>
      </c>
      <c r="C394" s="2" t="s">
        <v>150</v>
      </c>
      <c r="D394" s="2" t="s">
        <v>1676</v>
      </c>
      <c r="E394" s="2" t="s">
        <v>1788</v>
      </c>
      <c r="F394" s="31" t="s">
        <v>1680</v>
      </c>
      <c r="G394" s="32">
        <v>38018</v>
      </c>
      <c r="H394" s="32" t="s">
        <v>2312</v>
      </c>
      <c r="I394" s="33" t="s">
        <v>1682</v>
      </c>
      <c r="J394" s="34" t="s">
        <v>2468</v>
      </c>
    </row>
    <row r="395" spans="1:10">
      <c r="A395" s="31">
        <v>388</v>
      </c>
      <c r="B395" s="2" t="s">
        <v>151</v>
      </c>
      <c r="C395" s="2" t="s">
        <v>151</v>
      </c>
      <c r="D395" s="2" t="s">
        <v>1676</v>
      </c>
      <c r="E395" s="2" t="s">
        <v>1788</v>
      </c>
      <c r="F395" s="31" t="s">
        <v>1680</v>
      </c>
      <c r="G395" s="32">
        <v>38018</v>
      </c>
      <c r="H395" s="32">
        <v>40786</v>
      </c>
      <c r="I395" s="33" t="s">
        <v>1682</v>
      </c>
      <c r="J395" s="34" t="s">
        <v>2468</v>
      </c>
    </row>
    <row r="396" spans="1:10">
      <c r="A396" s="31">
        <v>389</v>
      </c>
      <c r="B396" s="2" t="s">
        <v>152</v>
      </c>
      <c r="C396" s="2" t="s">
        <v>153</v>
      </c>
      <c r="D396" s="2" t="s">
        <v>1676</v>
      </c>
      <c r="E396" s="2" t="s">
        <v>1788</v>
      </c>
      <c r="F396" s="31" t="s">
        <v>1680</v>
      </c>
      <c r="G396" s="32">
        <v>38018</v>
      </c>
      <c r="H396" s="32">
        <v>41134</v>
      </c>
      <c r="I396" s="33" t="s">
        <v>1682</v>
      </c>
      <c r="J396" s="34" t="s">
        <v>2468</v>
      </c>
    </row>
    <row r="397" spans="1:10">
      <c r="A397" s="31">
        <v>390</v>
      </c>
      <c r="B397" s="2" t="s">
        <v>154</v>
      </c>
      <c r="C397" s="2" t="s">
        <v>155</v>
      </c>
      <c r="D397" s="2" t="s">
        <v>1676</v>
      </c>
      <c r="E397" s="2" t="s">
        <v>1788</v>
      </c>
      <c r="F397" s="31" t="s">
        <v>1680</v>
      </c>
      <c r="G397" s="32">
        <v>38018</v>
      </c>
      <c r="H397" s="32">
        <v>41134</v>
      </c>
      <c r="I397" s="33" t="s">
        <v>1682</v>
      </c>
      <c r="J397" s="34" t="s">
        <v>2468</v>
      </c>
    </row>
    <row r="398" spans="1:10">
      <c r="A398" s="31">
        <v>391</v>
      </c>
      <c r="B398" s="2" t="s">
        <v>156</v>
      </c>
      <c r="C398" s="2" t="s">
        <v>156</v>
      </c>
      <c r="D398" s="2" t="s">
        <v>1676</v>
      </c>
      <c r="E398" s="2" t="s">
        <v>1788</v>
      </c>
      <c r="F398" s="31" t="s">
        <v>1680</v>
      </c>
      <c r="G398" s="32">
        <v>38018</v>
      </c>
      <c r="H398" s="32" t="s">
        <v>2312</v>
      </c>
      <c r="I398" s="33" t="s">
        <v>1682</v>
      </c>
      <c r="J398" s="34" t="s">
        <v>2468</v>
      </c>
    </row>
    <row r="399" spans="1:10">
      <c r="A399" s="31">
        <v>392</v>
      </c>
      <c r="B399" s="2" t="s">
        <v>157</v>
      </c>
      <c r="C399" s="2" t="s">
        <v>158</v>
      </c>
      <c r="D399" s="2" t="s">
        <v>1676</v>
      </c>
      <c r="E399" s="2" t="s">
        <v>1788</v>
      </c>
      <c r="F399" s="31" t="s">
        <v>1680</v>
      </c>
      <c r="G399" s="32">
        <v>38018</v>
      </c>
      <c r="H399" s="32">
        <v>41134</v>
      </c>
      <c r="I399" s="33" t="s">
        <v>1682</v>
      </c>
      <c r="J399" s="34" t="s">
        <v>2468</v>
      </c>
    </row>
    <row r="400" spans="1:10">
      <c r="A400" s="31">
        <v>393</v>
      </c>
      <c r="B400" s="2" t="s">
        <v>159</v>
      </c>
      <c r="C400" s="2" t="s">
        <v>160</v>
      </c>
      <c r="D400" s="2" t="s">
        <v>1676</v>
      </c>
      <c r="E400" s="2" t="s">
        <v>1788</v>
      </c>
      <c r="F400" s="31" t="s">
        <v>1680</v>
      </c>
      <c r="G400" s="32">
        <v>38018</v>
      </c>
      <c r="H400" s="32" t="s">
        <v>2312</v>
      </c>
      <c r="I400" s="33" t="s">
        <v>1682</v>
      </c>
      <c r="J400" s="34" t="s">
        <v>2468</v>
      </c>
    </row>
    <row r="401" spans="1:10">
      <c r="A401" s="31">
        <v>394</v>
      </c>
      <c r="B401" s="2" t="s">
        <v>161</v>
      </c>
      <c r="C401" s="2" t="s">
        <v>162</v>
      </c>
      <c r="D401" s="2" t="s">
        <v>1676</v>
      </c>
      <c r="E401" s="2" t="s">
        <v>1788</v>
      </c>
      <c r="F401" s="31" t="s">
        <v>1680</v>
      </c>
      <c r="G401" s="32">
        <v>38018</v>
      </c>
      <c r="H401" s="32">
        <v>38657</v>
      </c>
      <c r="I401" s="33" t="s">
        <v>1682</v>
      </c>
      <c r="J401" s="34" t="s">
        <v>2468</v>
      </c>
    </row>
    <row r="402" spans="1:10">
      <c r="A402" s="31">
        <v>395</v>
      </c>
      <c r="B402" s="2" t="s">
        <v>163</v>
      </c>
      <c r="C402" s="2" t="s">
        <v>164</v>
      </c>
      <c r="D402" s="2" t="s">
        <v>1676</v>
      </c>
      <c r="E402" s="2" t="s">
        <v>1788</v>
      </c>
      <c r="F402" s="31" t="s">
        <v>1680</v>
      </c>
      <c r="G402" s="32">
        <v>38018</v>
      </c>
      <c r="H402" s="32" t="s">
        <v>2312</v>
      </c>
      <c r="I402" s="33" t="s">
        <v>1682</v>
      </c>
      <c r="J402" s="34" t="s">
        <v>2468</v>
      </c>
    </row>
    <row r="403" spans="1:10">
      <c r="A403" s="31">
        <v>396</v>
      </c>
      <c r="B403" s="2" t="s">
        <v>165</v>
      </c>
      <c r="C403" s="2" t="s">
        <v>166</v>
      </c>
      <c r="D403" s="2" t="s">
        <v>1676</v>
      </c>
      <c r="E403" s="2" t="s">
        <v>1788</v>
      </c>
      <c r="F403" s="31" t="s">
        <v>1680</v>
      </c>
      <c r="G403" s="32">
        <v>38018</v>
      </c>
      <c r="H403" s="32" t="s">
        <v>2312</v>
      </c>
      <c r="I403" s="33" t="s">
        <v>1682</v>
      </c>
      <c r="J403" s="34" t="s">
        <v>2468</v>
      </c>
    </row>
    <row r="404" spans="1:10">
      <c r="A404" s="31">
        <v>397</v>
      </c>
      <c r="B404" s="2" t="s">
        <v>167</v>
      </c>
      <c r="C404" s="2" t="s">
        <v>168</v>
      </c>
      <c r="D404" s="2" t="s">
        <v>1676</v>
      </c>
      <c r="E404" s="2" t="s">
        <v>1788</v>
      </c>
      <c r="F404" s="31" t="s">
        <v>1680</v>
      </c>
      <c r="G404" s="32">
        <v>38018</v>
      </c>
      <c r="H404" s="32">
        <v>41134</v>
      </c>
      <c r="I404" s="33" t="s">
        <v>1682</v>
      </c>
      <c r="J404" s="34" t="s">
        <v>2468</v>
      </c>
    </row>
    <row r="405" spans="1:10">
      <c r="A405" s="31">
        <v>398</v>
      </c>
      <c r="B405" s="2" t="s">
        <v>169</v>
      </c>
      <c r="C405" s="2" t="s">
        <v>170</v>
      </c>
      <c r="D405" s="2" t="s">
        <v>1676</v>
      </c>
      <c r="E405" s="2" t="s">
        <v>1788</v>
      </c>
      <c r="F405" s="31" t="s">
        <v>1680</v>
      </c>
      <c r="G405" s="32">
        <v>38018</v>
      </c>
      <c r="H405" s="32" t="s">
        <v>2312</v>
      </c>
      <c r="I405" s="33" t="s">
        <v>1682</v>
      </c>
      <c r="J405" s="34" t="s">
        <v>2468</v>
      </c>
    </row>
    <row r="406" spans="1:10">
      <c r="A406" s="31">
        <v>399</v>
      </c>
      <c r="B406" s="2" t="s">
        <v>171</v>
      </c>
      <c r="C406" s="2" t="s">
        <v>172</v>
      </c>
      <c r="D406" s="2" t="s">
        <v>1676</v>
      </c>
      <c r="E406" s="2" t="s">
        <v>1788</v>
      </c>
      <c r="F406" s="31" t="s">
        <v>1680</v>
      </c>
      <c r="G406" s="32">
        <v>38018</v>
      </c>
      <c r="H406" s="32" t="s">
        <v>2312</v>
      </c>
      <c r="I406" s="33" t="s">
        <v>1682</v>
      </c>
      <c r="J406" s="34" t="s">
        <v>2468</v>
      </c>
    </row>
    <row r="407" spans="1:10">
      <c r="A407" s="31">
        <v>400</v>
      </c>
      <c r="B407" s="2" t="s">
        <v>173</v>
      </c>
      <c r="C407" s="2" t="s">
        <v>174</v>
      </c>
      <c r="D407" s="2" t="s">
        <v>1676</v>
      </c>
      <c r="E407" s="2" t="s">
        <v>1788</v>
      </c>
      <c r="F407" s="31" t="s">
        <v>1680</v>
      </c>
      <c r="G407" s="32">
        <v>38018</v>
      </c>
      <c r="H407" s="32" t="s">
        <v>2312</v>
      </c>
      <c r="I407" s="33" t="s">
        <v>1682</v>
      </c>
      <c r="J407" s="34" t="s">
        <v>2468</v>
      </c>
    </row>
    <row r="408" spans="1:10">
      <c r="A408" s="31">
        <v>401</v>
      </c>
      <c r="B408" s="2" t="s">
        <v>175</v>
      </c>
      <c r="C408" s="2" t="s">
        <v>176</v>
      </c>
      <c r="D408" s="2" t="s">
        <v>1676</v>
      </c>
      <c r="E408" s="2" t="s">
        <v>1788</v>
      </c>
      <c r="F408" s="31" t="s">
        <v>1680</v>
      </c>
      <c r="G408" s="32">
        <v>38018</v>
      </c>
      <c r="H408" s="32" t="s">
        <v>2312</v>
      </c>
      <c r="I408" s="33" t="s">
        <v>1682</v>
      </c>
      <c r="J408" s="34" t="s">
        <v>2468</v>
      </c>
    </row>
    <row r="409" spans="1:10">
      <c r="A409" s="31">
        <v>402</v>
      </c>
      <c r="B409" s="2" t="s">
        <v>177</v>
      </c>
      <c r="C409" s="2" t="s">
        <v>178</v>
      </c>
      <c r="D409" s="2" t="s">
        <v>1676</v>
      </c>
      <c r="E409" s="2" t="s">
        <v>1788</v>
      </c>
      <c r="F409" s="31" t="s">
        <v>1680</v>
      </c>
      <c r="G409" s="32">
        <v>38018</v>
      </c>
      <c r="H409" s="32" t="s">
        <v>2312</v>
      </c>
      <c r="I409" s="33" t="s">
        <v>1682</v>
      </c>
      <c r="J409" s="34" t="s">
        <v>2468</v>
      </c>
    </row>
    <row r="410" spans="1:10">
      <c r="A410" s="31">
        <v>403</v>
      </c>
      <c r="B410" s="2" t="s">
        <v>179</v>
      </c>
      <c r="C410" s="2" t="s">
        <v>179</v>
      </c>
      <c r="D410" s="2" t="s">
        <v>1676</v>
      </c>
      <c r="E410" s="2" t="s">
        <v>1788</v>
      </c>
      <c r="F410" s="31" t="s">
        <v>1680</v>
      </c>
      <c r="G410" s="32">
        <v>38018</v>
      </c>
      <c r="H410" s="32">
        <v>40415</v>
      </c>
      <c r="I410" s="33" t="s">
        <v>1682</v>
      </c>
      <c r="J410" s="34" t="s">
        <v>2468</v>
      </c>
    </row>
    <row r="411" spans="1:10">
      <c r="A411" s="31">
        <v>404</v>
      </c>
      <c r="B411" s="2" t="s">
        <v>180</v>
      </c>
      <c r="C411" s="2" t="s">
        <v>180</v>
      </c>
      <c r="D411" s="2" t="s">
        <v>1676</v>
      </c>
      <c r="E411" s="2" t="s">
        <v>1788</v>
      </c>
      <c r="F411" s="31" t="s">
        <v>1680</v>
      </c>
      <c r="G411" s="32">
        <v>38018</v>
      </c>
      <c r="H411" s="32">
        <v>40415</v>
      </c>
      <c r="I411" s="33" t="s">
        <v>1682</v>
      </c>
      <c r="J411" s="34" t="s">
        <v>2468</v>
      </c>
    </row>
    <row r="412" spans="1:10">
      <c r="A412" s="31">
        <v>405</v>
      </c>
      <c r="B412" s="2" t="s">
        <v>181</v>
      </c>
      <c r="C412" s="2" t="s">
        <v>181</v>
      </c>
      <c r="D412" s="2" t="s">
        <v>1676</v>
      </c>
      <c r="E412" s="2" t="s">
        <v>1788</v>
      </c>
      <c r="F412" s="31" t="s">
        <v>1680</v>
      </c>
      <c r="G412" s="32">
        <v>38018</v>
      </c>
      <c r="H412" s="32">
        <v>38175</v>
      </c>
      <c r="I412" s="33" t="s">
        <v>1682</v>
      </c>
      <c r="J412" s="34" t="s">
        <v>2468</v>
      </c>
    </row>
    <row r="413" spans="1:10">
      <c r="A413" s="31">
        <v>406</v>
      </c>
      <c r="B413" s="2" t="s">
        <v>182</v>
      </c>
      <c r="C413" s="2" t="s">
        <v>183</v>
      </c>
      <c r="D413" s="2" t="s">
        <v>1676</v>
      </c>
      <c r="E413" s="2" t="s">
        <v>1788</v>
      </c>
      <c r="F413" s="31" t="s">
        <v>1680</v>
      </c>
      <c r="G413" s="32">
        <v>38018</v>
      </c>
      <c r="H413" s="32" t="s">
        <v>2312</v>
      </c>
      <c r="I413" s="33" t="s">
        <v>1682</v>
      </c>
      <c r="J413" s="34" t="s">
        <v>2468</v>
      </c>
    </row>
    <row r="414" spans="1:10">
      <c r="A414" s="31">
        <v>407</v>
      </c>
      <c r="B414" s="2" t="s">
        <v>184</v>
      </c>
      <c r="C414" s="2" t="s">
        <v>184</v>
      </c>
      <c r="D414" s="2" t="s">
        <v>1676</v>
      </c>
      <c r="E414" s="2" t="s">
        <v>1788</v>
      </c>
      <c r="F414" s="31" t="s">
        <v>1680</v>
      </c>
      <c r="G414" s="32">
        <v>38018</v>
      </c>
      <c r="H414" s="32">
        <v>38104</v>
      </c>
      <c r="I414" s="33" t="s">
        <v>1682</v>
      </c>
      <c r="J414" s="34" t="s">
        <v>2468</v>
      </c>
    </row>
    <row r="415" spans="1:10">
      <c r="A415" s="31">
        <v>408</v>
      </c>
      <c r="B415" s="2" t="s">
        <v>185</v>
      </c>
      <c r="C415" s="2" t="s">
        <v>186</v>
      </c>
      <c r="D415" s="2" t="s">
        <v>1676</v>
      </c>
      <c r="E415" s="2" t="s">
        <v>1788</v>
      </c>
      <c r="F415" s="31" t="s">
        <v>1680</v>
      </c>
      <c r="G415" s="32">
        <v>38018</v>
      </c>
      <c r="H415" s="32" t="s">
        <v>2312</v>
      </c>
      <c r="I415" s="33" t="s">
        <v>1682</v>
      </c>
      <c r="J415" s="34" t="s">
        <v>2468</v>
      </c>
    </row>
    <row r="416" spans="1:10">
      <c r="A416" s="31">
        <v>409</v>
      </c>
      <c r="B416" s="2" t="s">
        <v>187</v>
      </c>
      <c r="C416" s="2" t="s">
        <v>187</v>
      </c>
      <c r="D416" s="2" t="s">
        <v>1676</v>
      </c>
      <c r="E416" s="2" t="s">
        <v>1788</v>
      </c>
      <c r="F416" s="31" t="s">
        <v>1680</v>
      </c>
      <c r="G416" s="32">
        <v>38018</v>
      </c>
      <c r="H416" s="32">
        <v>38657</v>
      </c>
      <c r="I416" s="33" t="s">
        <v>1682</v>
      </c>
      <c r="J416" s="34" t="s">
        <v>2468</v>
      </c>
    </row>
    <row r="417" spans="1:10">
      <c r="A417" s="31">
        <v>410</v>
      </c>
      <c r="B417" s="2" t="s">
        <v>188</v>
      </c>
      <c r="C417" s="2" t="s">
        <v>189</v>
      </c>
      <c r="D417" s="2" t="s">
        <v>1676</v>
      </c>
      <c r="E417" s="2" t="s">
        <v>1788</v>
      </c>
      <c r="F417" s="31" t="s">
        <v>1680</v>
      </c>
      <c r="G417" s="32">
        <v>38018</v>
      </c>
      <c r="H417" s="32" t="s">
        <v>2312</v>
      </c>
      <c r="I417" s="33" t="s">
        <v>1682</v>
      </c>
      <c r="J417" s="34" t="s">
        <v>2468</v>
      </c>
    </row>
    <row r="418" spans="1:10">
      <c r="A418" s="31">
        <v>411</v>
      </c>
      <c r="B418" s="2" t="s">
        <v>190</v>
      </c>
      <c r="C418" s="2" t="s">
        <v>191</v>
      </c>
      <c r="D418" s="2" t="s">
        <v>1676</v>
      </c>
      <c r="E418" s="2" t="s">
        <v>1788</v>
      </c>
      <c r="F418" s="31" t="s">
        <v>1680</v>
      </c>
      <c r="G418" s="32">
        <v>38018</v>
      </c>
      <c r="H418" s="32" t="s">
        <v>2312</v>
      </c>
      <c r="I418" s="33" t="s">
        <v>1682</v>
      </c>
      <c r="J418" s="34" t="s">
        <v>2468</v>
      </c>
    </row>
    <row r="419" spans="1:10">
      <c r="A419" s="31">
        <v>412</v>
      </c>
      <c r="B419" s="2" t="s">
        <v>192</v>
      </c>
      <c r="C419" s="2" t="s">
        <v>193</v>
      </c>
      <c r="D419" s="2" t="s">
        <v>1676</v>
      </c>
      <c r="E419" s="2" t="s">
        <v>1788</v>
      </c>
      <c r="F419" s="31" t="s">
        <v>1680</v>
      </c>
      <c r="G419" s="32">
        <v>38018</v>
      </c>
      <c r="H419" s="32">
        <v>41134</v>
      </c>
      <c r="I419" s="33" t="s">
        <v>1682</v>
      </c>
      <c r="J419" s="34" t="s">
        <v>2468</v>
      </c>
    </row>
    <row r="420" spans="1:10" ht="15">
      <c r="A420" s="31">
        <v>413</v>
      </c>
      <c r="B420" s="2" t="s">
        <v>194</v>
      </c>
      <c r="C420" s="2" t="s">
        <v>195</v>
      </c>
      <c r="D420" s="2" t="s">
        <v>1676</v>
      </c>
      <c r="E420" s="2" t="s">
        <v>1788</v>
      </c>
      <c r="F420" s="31" t="s">
        <v>1680</v>
      </c>
      <c r="G420" s="32">
        <v>39247</v>
      </c>
      <c r="H420" s="32">
        <v>41134</v>
      </c>
      <c r="I420" s="33" t="s">
        <v>1682</v>
      </c>
      <c r="J420" s="34" t="s">
        <v>2398</v>
      </c>
    </row>
    <row r="421" spans="1:10">
      <c r="A421" s="31">
        <v>414</v>
      </c>
      <c r="B421" s="2" t="s">
        <v>196</v>
      </c>
      <c r="C421" s="2" t="s">
        <v>197</v>
      </c>
      <c r="D421" s="2" t="s">
        <v>1676</v>
      </c>
      <c r="E421" s="2" t="s">
        <v>1788</v>
      </c>
      <c r="F421" s="31" t="s">
        <v>1680</v>
      </c>
      <c r="G421" s="32">
        <v>38018</v>
      </c>
      <c r="H421" s="32" t="s">
        <v>2312</v>
      </c>
      <c r="I421" s="33" t="s">
        <v>1682</v>
      </c>
      <c r="J421" s="34" t="s">
        <v>2468</v>
      </c>
    </row>
    <row r="422" spans="1:10">
      <c r="A422" s="31">
        <v>415</v>
      </c>
      <c r="B422" s="2" t="s">
        <v>198</v>
      </c>
      <c r="C422" s="2" t="s">
        <v>199</v>
      </c>
      <c r="D422" s="2" t="s">
        <v>1676</v>
      </c>
      <c r="E422" s="2" t="s">
        <v>1788</v>
      </c>
      <c r="F422" s="31" t="s">
        <v>1680</v>
      </c>
      <c r="G422" s="32">
        <v>38018</v>
      </c>
      <c r="H422" s="32" t="s">
        <v>2312</v>
      </c>
      <c r="I422" s="33" t="s">
        <v>1682</v>
      </c>
      <c r="J422" s="34" t="s">
        <v>2468</v>
      </c>
    </row>
    <row r="423" spans="1:10">
      <c r="A423" s="31">
        <v>416</v>
      </c>
      <c r="B423" s="2" t="s">
        <v>200</v>
      </c>
      <c r="C423" s="2" t="s">
        <v>200</v>
      </c>
      <c r="D423" s="2" t="s">
        <v>1676</v>
      </c>
      <c r="E423" s="2" t="s">
        <v>1788</v>
      </c>
      <c r="F423" s="31" t="s">
        <v>1680</v>
      </c>
      <c r="G423" s="32">
        <v>38018</v>
      </c>
      <c r="H423" s="32">
        <v>38657</v>
      </c>
      <c r="I423" s="33" t="s">
        <v>1682</v>
      </c>
      <c r="J423" s="34" t="s">
        <v>2468</v>
      </c>
    </row>
    <row r="424" spans="1:10">
      <c r="A424" s="31">
        <v>417</v>
      </c>
      <c r="B424" s="2" t="s">
        <v>201</v>
      </c>
      <c r="C424" s="2" t="s">
        <v>201</v>
      </c>
      <c r="D424" s="2" t="s">
        <v>1676</v>
      </c>
      <c r="E424" s="2" t="s">
        <v>1788</v>
      </c>
      <c r="F424" s="31" t="s">
        <v>1680</v>
      </c>
      <c r="G424" s="32">
        <v>38018</v>
      </c>
      <c r="H424" s="32">
        <v>38684</v>
      </c>
      <c r="I424" s="33" t="s">
        <v>1682</v>
      </c>
      <c r="J424" s="34" t="s">
        <v>2468</v>
      </c>
    </row>
    <row r="425" spans="1:10">
      <c r="A425" s="31">
        <v>418</v>
      </c>
      <c r="B425" s="2" t="s">
        <v>202</v>
      </c>
      <c r="C425" s="2" t="s">
        <v>203</v>
      </c>
      <c r="D425" s="2" t="s">
        <v>1676</v>
      </c>
      <c r="E425" s="2" t="s">
        <v>1533</v>
      </c>
      <c r="F425" s="31" t="s">
        <v>1680</v>
      </c>
      <c r="G425" s="32">
        <v>38018</v>
      </c>
      <c r="H425" s="32" t="s">
        <v>2312</v>
      </c>
      <c r="I425" s="33" t="s">
        <v>1682</v>
      </c>
      <c r="J425" s="34" t="s">
        <v>2468</v>
      </c>
    </row>
    <row r="426" spans="1:10" ht="15">
      <c r="A426" s="31">
        <v>419</v>
      </c>
      <c r="B426" s="2" t="s">
        <v>205</v>
      </c>
      <c r="C426" s="2" t="s">
        <v>206</v>
      </c>
      <c r="D426" s="2" t="s">
        <v>1677</v>
      </c>
      <c r="E426" s="2" t="s">
        <v>1781</v>
      </c>
      <c r="F426" s="31" t="s">
        <v>1679</v>
      </c>
      <c r="G426" s="32">
        <v>38200</v>
      </c>
      <c r="H426" s="32" t="s">
        <v>2308</v>
      </c>
      <c r="I426" s="33" t="s">
        <v>1548</v>
      </c>
      <c r="J426" s="34" t="s">
        <v>2398</v>
      </c>
    </row>
    <row r="427" spans="1:10" ht="15">
      <c r="A427" s="31">
        <v>420</v>
      </c>
      <c r="B427" s="2" t="s">
        <v>207</v>
      </c>
      <c r="C427" s="2" t="s">
        <v>208</v>
      </c>
      <c r="D427" s="2" t="s">
        <v>1677</v>
      </c>
      <c r="E427" s="2" t="s">
        <v>1781</v>
      </c>
      <c r="F427" s="31" t="s">
        <v>1679</v>
      </c>
      <c r="G427" s="32">
        <v>38200</v>
      </c>
      <c r="H427" s="32" t="s">
        <v>2308</v>
      </c>
      <c r="I427" s="33" t="s">
        <v>1549</v>
      </c>
      <c r="J427" s="34" t="s">
        <v>2398</v>
      </c>
    </row>
    <row r="428" spans="1:10" ht="15">
      <c r="A428" s="31">
        <v>421</v>
      </c>
      <c r="B428" s="2" t="s">
        <v>209</v>
      </c>
      <c r="C428" s="2" t="s">
        <v>2327</v>
      </c>
      <c r="D428" s="2" t="s">
        <v>1677</v>
      </c>
      <c r="E428" s="2" t="s">
        <v>1781</v>
      </c>
      <c r="F428" s="31" t="s">
        <v>1679</v>
      </c>
      <c r="G428" s="32">
        <v>38200</v>
      </c>
      <c r="H428" s="32" t="s">
        <v>2308</v>
      </c>
      <c r="I428" s="33" t="s">
        <v>1548</v>
      </c>
      <c r="J428" s="34" t="s">
        <v>2398</v>
      </c>
    </row>
    <row r="429" spans="1:10" ht="15">
      <c r="A429" s="31">
        <v>422</v>
      </c>
      <c r="B429" s="2" t="s">
        <v>1744</v>
      </c>
      <c r="C429" s="2" t="s">
        <v>1745</v>
      </c>
      <c r="D429" s="2" t="s">
        <v>1676</v>
      </c>
      <c r="E429" s="2" t="s">
        <v>1781</v>
      </c>
      <c r="F429" s="31" t="s">
        <v>1680</v>
      </c>
      <c r="G429" s="32">
        <v>38504</v>
      </c>
      <c r="H429" s="32" t="s">
        <v>2312</v>
      </c>
      <c r="I429" s="33" t="s">
        <v>1682</v>
      </c>
      <c r="J429" s="34" t="s">
        <v>2398</v>
      </c>
    </row>
    <row r="430" spans="1:10" ht="15">
      <c r="A430" s="31">
        <v>423</v>
      </c>
      <c r="B430" s="2" t="s">
        <v>1655</v>
      </c>
      <c r="C430" s="2" t="s">
        <v>1656</v>
      </c>
      <c r="D430" s="2" t="s">
        <v>1676</v>
      </c>
      <c r="E430" s="2" t="s">
        <v>1675</v>
      </c>
      <c r="F430" s="31" t="s">
        <v>1679</v>
      </c>
      <c r="G430" s="32">
        <v>38316</v>
      </c>
      <c r="H430" s="32" t="s">
        <v>2308</v>
      </c>
      <c r="I430" s="33" t="s">
        <v>1682</v>
      </c>
      <c r="J430" s="34" t="s">
        <v>2398</v>
      </c>
    </row>
    <row r="431" spans="1:10">
      <c r="A431" s="31">
        <v>424</v>
      </c>
      <c r="B431" s="2" t="s">
        <v>210</v>
      </c>
      <c r="C431" s="2" t="s">
        <v>210</v>
      </c>
      <c r="D431" s="2" t="s">
        <v>1676</v>
      </c>
      <c r="E431" s="2" t="s">
        <v>1788</v>
      </c>
      <c r="F431" s="31" t="s">
        <v>1680</v>
      </c>
      <c r="G431" s="32">
        <v>38274</v>
      </c>
      <c r="H431" s="32">
        <v>40351</v>
      </c>
      <c r="I431" s="33" t="s">
        <v>1682</v>
      </c>
      <c r="J431" s="34" t="s">
        <v>2468</v>
      </c>
    </row>
    <row r="432" spans="1:10">
      <c r="A432" s="31">
        <v>425</v>
      </c>
      <c r="B432" s="2" t="s">
        <v>211</v>
      </c>
      <c r="C432" s="2" t="s">
        <v>212</v>
      </c>
      <c r="D432" s="2" t="s">
        <v>1676</v>
      </c>
      <c r="E432" s="2" t="s">
        <v>1788</v>
      </c>
      <c r="F432" s="31" t="s">
        <v>1680</v>
      </c>
      <c r="G432" s="32">
        <v>38274</v>
      </c>
      <c r="H432" s="32" t="s">
        <v>2312</v>
      </c>
      <c r="I432" s="33" t="s">
        <v>1682</v>
      </c>
      <c r="J432" s="34" t="s">
        <v>2468</v>
      </c>
    </row>
    <row r="433" spans="1:10">
      <c r="A433" s="31">
        <v>426</v>
      </c>
      <c r="B433" s="2" t="s">
        <v>213</v>
      </c>
      <c r="C433" s="2" t="s">
        <v>214</v>
      </c>
      <c r="D433" s="2" t="s">
        <v>1676</v>
      </c>
      <c r="E433" s="2" t="s">
        <v>1788</v>
      </c>
      <c r="F433" s="31" t="s">
        <v>1680</v>
      </c>
      <c r="G433" s="32">
        <v>38305</v>
      </c>
      <c r="H433" s="32" t="s">
        <v>2467</v>
      </c>
      <c r="I433" s="33" t="s">
        <v>1682</v>
      </c>
      <c r="J433" s="34" t="s">
        <v>2468</v>
      </c>
    </row>
    <row r="434" spans="1:10">
      <c r="A434" s="31">
        <v>427</v>
      </c>
      <c r="B434" s="2" t="s">
        <v>215</v>
      </c>
      <c r="C434" s="2" t="s">
        <v>216</v>
      </c>
      <c r="D434" s="2" t="s">
        <v>1676</v>
      </c>
      <c r="E434" s="2" t="s">
        <v>1788</v>
      </c>
      <c r="F434" s="31" t="s">
        <v>1680</v>
      </c>
      <c r="G434" s="32">
        <v>38305</v>
      </c>
      <c r="H434" s="32" t="s">
        <v>2312</v>
      </c>
      <c r="I434" s="33" t="s">
        <v>1682</v>
      </c>
      <c r="J434" s="34" t="s">
        <v>2468</v>
      </c>
    </row>
    <row r="435" spans="1:10" ht="15">
      <c r="A435" s="31">
        <v>428</v>
      </c>
      <c r="B435" s="2" t="s">
        <v>217</v>
      </c>
      <c r="C435" s="2" t="s">
        <v>217</v>
      </c>
      <c r="D435" s="2" t="s">
        <v>1676</v>
      </c>
      <c r="E435" s="2" t="s">
        <v>1533</v>
      </c>
      <c r="F435" s="31" t="s">
        <v>1680</v>
      </c>
      <c r="G435" s="32">
        <v>38274</v>
      </c>
      <c r="H435" s="32">
        <v>39494</v>
      </c>
      <c r="I435" s="33" t="s">
        <v>1682</v>
      </c>
      <c r="J435" s="34" t="s">
        <v>2398</v>
      </c>
    </row>
    <row r="436" spans="1:10">
      <c r="A436" s="31">
        <v>429</v>
      </c>
      <c r="B436" s="2" t="s">
        <v>218</v>
      </c>
      <c r="C436" s="2" t="s">
        <v>219</v>
      </c>
      <c r="D436" s="2" t="s">
        <v>1676</v>
      </c>
      <c r="E436" s="2" t="s">
        <v>1788</v>
      </c>
      <c r="F436" s="31" t="s">
        <v>1680</v>
      </c>
      <c r="G436" s="32">
        <v>38274</v>
      </c>
      <c r="H436" s="32">
        <v>41134</v>
      </c>
      <c r="I436" s="33" t="s">
        <v>1682</v>
      </c>
      <c r="J436" s="34" t="s">
        <v>2468</v>
      </c>
    </row>
    <row r="437" spans="1:10">
      <c r="A437" s="31">
        <v>430</v>
      </c>
      <c r="B437" s="2" t="s">
        <v>220</v>
      </c>
      <c r="C437" s="2" t="s">
        <v>221</v>
      </c>
      <c r="D437" s="2" t="s">
        <v>1676</v>
      </c>
      <c r="E437" s="2" t="s">
        <v>1788</v>
      </c>
      <c r="F437" s="31" t="s">
        <v>1680</v>
      </c>
      <c r="G437" s="32">
        <v>38305</v>
      </c>
      <c r="H437" s="32" t="s">
        <v>2312</v>
      </c>
      <c r="I437" s="33" t="s">
        <v>1682</v>
      </c>
      <c r="J437" s="34" t="s">
        <v>2468</v>
      </c>
    </row>
    <row r="438" spans="1:10">
      <c r="A438" s="31">
        <v>431</v>
      </c>
      <c r="B438" s="2" t="s">
        <v>222</v>
      </c>
      <c r="C438" s="2" t="s">
        <v>223</v>
      </c>
      <c r="D438" s="2" t="s">
        <v>1676</v>
      </c>
      <c r="E438" s="2" t="s">
        <v>1534</v>
      </c>
      <c r="F438" s="31" t="s">
        <v>1680</v>
      </c>
      <c r="G438" s="32">
        <v>38274</v>
      </c>
      <c r="H438" s="32">
        <v>41182</v>
      </c>
      <c r="I438" s="33" t="s">
        <v>1682</v>
      </c>
      <c r="J438" s="34" t="s">
        <v>2468</v>
      </c>
    </row>
    <row r="439" spans="1:10" ht="15">
      <c r="A439" s="31">
        <v>432</v>
      </c>
      <c r="B439" s="2" t="s">
        <v>224</v>
      </c>
      <c r="C439" s="2" t="s">
        <v>225</v>
      </c>
      <c r="D439" s="2" t="s">
        <v>1676</v>
      </c>
      <c r="E439" s="2" t="s">
        <v>1782</v>
      </c>
      <c r="F439" s="31" t="s">
        <v>1679</v>
      </c>
      <c r="G439" s="32">
        <v>39142</v>
      </c>
      <c r="H439" s="32" t="s">
        <v>2308</v>
      </c>
      <c r="I439" s="33" t="s">
        <v>1682</v>
      </c>
      <c r="J439" s="34" t="s">
        <v>2398</v>
      </c>
    </row>
    <row r="440" spans="1:10" ht="15">
      <c r="A440" s="31">
        <v>433</v>
      </c>
      <c r="B440" s="2" t="s">
        <v>226</v>
      </c>
      <c r="C440" s="2" t="s">
        <v>227</v>
      </c>
      <c r="D440" s="2" t="s">
        <v>1677</v>
      </c>
      <c r="E440" s="2" t="s">
        <v>1781</v>
      </c>
      <c r="F440" s="31" t="s">
        <v>1679</v>
      </c>
      <c r="G440" s="32">
        <v>38322</v>
      </c>
      <c r="H440" s="32">
        <v>40360</v>
      </c>
      <c r="I440" s="33" t="s">
        <v>1789</v>
      </c>
      <c r="J440" s="34" t="s">
        <v>2398</v>
      </c>
    </row>
    <row r="441" spans="1:10" ht="15">
      <c r="A441" s="31">
        <v>434</v>
      </c>
      <c r="B441" s="2" t="s">
        <v>2328</v>
      </c>
      <c r="C441" s="2" t="s">
        <v>228</v>
      </c>
      <c r="D441" s="2" t="s">
        <v>1677</v>
      </c>
      <c r="E441" s="2" t="s">
        <v>1781</v>
      </c>
      <c r="F441" s="31" t="s">
        <v>1679</v>
      </c>
      <c r="G441" s="32">
        <v>38353</v>
      </c>
      <c r="H441" s="32">
        <v>38473</v>
      </c>
      <c r="I441" s="33" t="s">
        <v>1682</v>
      </c>
      <c r="J441" s="34" t="s">
        <v>2398</v>
      </c>
    </row>
    <row r="442" spans="1:10" ht="15">
      <c r="A442" s="31">
        <v>435</v>
      </c>
      <c r="B442" s="2" t="s">
        <v>229</v>
      </c>
      <c r="C442" s="2" t="s">
        <v>230</v>
      </c>
      <c r="D442" s="2" t="s">
        <v>1676</v>
      </c>
      <c r="E442" s="2" t="s">
        <v>1786</v>
      </c>
      <c r="F442" s="31" t="s">
        <v>1679</v>
      </c>
      <c r="G442" s="32">
        <v>38443</v>
      </c>
      <c r="H442" s="32" t="s">
        <v>2308</v>
      </c>
      <c r="I442" s="33" t="s">
        <v>1682</v>
      </c>
      <c r="J442" s="34" t="s">
        <v>2398</v>
      </c>
    </row>
    <row r="443" spans="1:10" ht="15">
      <c r="A443" s="31">
        <v>436</v>
      </c>
      <c r="B443" s="2" t="s">
        <v>231</v>
      </c>
      <c r="C443" s="2" t="s">
        <v>232</v>
      </c>
      <c r="D443" s="2" t="s">
        <v>1676</v>
      </c>
      <c r="E443" s="2" t="s">
        <v>1786</v>
      </c>
      <c r="F443" s="31" t="s">
        <v>1679</v>
      </c>
      <c r="G443" s="32">
        <v>38443</v>
      </c>
      <c r="H443" s="32" t="s">
        <v>2308</v>
      </c>
      <c r="I443" s="33" t="s">
        <v>1682</v>
      </c>
      <c r="J443" s="34" t="s">
        <v>2398</v>
      </c>
    </row>
    <row r="444" spans="1:10" ht="15">
      <c r="A444" s="31">
        <v>437</v>
      </c>
      <c r="B444" s="2" t="s">
        <v>1746</v>
      </c>
      <c r="C444" s="2" t="s">
        <v>1746</v>
      </c>
      <c r="D444" s="2" t="s">
        <v>1676</v>
      </c>
      <c r="E444" s="2" t="s">
        <v>1781</v>
      </c>
      <c r="F444" s="31" t="s">
        <v>1679</v>
      </c>
      <c r="G444" s="32">
        <v>38565</v>
      </c>
      <c r="H444" s="32" t="s">
        <v>2308</v>
      </c>
      <c r="I444" s="33" t="s">
        <v>1682</v>
      </c>
      <c r="J444" s="34" t="s">
        <v>2398</v>
      </c>
    </row>
    <row r="445" spans="1:10" ht="15">
      <c r="A445" s="31">
        <v>438</v>
      </c>
      <c r="B445" s="2" t="s">
        <v>1747</v>
      </c>
      <c r="C445" s="2" t="s">
        <v>2329</v>
      </c>
      <c r="D445" s="2" t="s">
        <v>1676</v>
      </c>
      <c r="E445" s="2" t="s">
        <v>1786</v>
      </c>
      <c r="F445" s="31" t="s">
        <v>1679</v>
      </c>
      <c r="G445" s="32">
        <v>38534</v>
      </c>
      <c r="H445" s="32" t="s">
        <v>2308</v>
      </c>
      <c r="I445" s="33" t="s">
        <v>1682</v>
      </c>
      <c r="J445" s="34" t="s">
        <v>2398</v>
      </c>
    </row>
    <row r="446" spans="1:10" ht="15">
      <c r="A446" s="31">
        <v>439</v>
      </c>
      <c r="B446" s="2" t="s">
        <v>237</v>
      </c>
      <c r="C446" s="2" t="s">
        <v>2330</v>
      </c>
      <c r="D446" s="2" t="s">
        <v>1676</v>
      </c>
      <c r="E446" s="2" t="s">
        <v>1786</v>
      </c>
      <c r="F446" s="31" t="s">
        <v>1679</v>
      </c>
      <c r="G446" s="32">
        <v>38534</v>
      </c>
      <c r="H446" s="32" t="s">
        <v>2308</v>
      </c>
      <c r="I446" s="33" t="s">
        <v>1682</v>
      </c>
      <c r="J446" s="34" t="s">
        <v>2398</v>
      </c>
    </row>
    <row r="447" spans="1:10" ht="15">
      <c r="A447" s="31">
        <v>440</v>
      </c>
      <c r="B447" s="2" t="s">
        <v>1748</v>
      </c>
      <c r="C447" s="2" t="s">
        <v>2331</v>
      </c>
      <c r="D447" s="2" t="s">
        <v>1676</v>
      </c>
      <c r="E447" s="2" t="s">
        <v>1787</v>
      </c>
      <c r="F447" s="31" t="s">
        <v>1680</v>
      </c>
      <c r="G447" s="32">
        <v>38534</v>
      </c>
      <c r="H447" s="32" t="s">
        <v>2312</v>
      </c>
      <c r="I447" s="33" t="s">
        <v>1682</v>
      </c>
      <c r="J447" s="34" t="s">
        <v>2398</v>
      </c>
    </row>
    <row r="448" spans="1:10" ht="15">
      <c r="A448" s="31">
        <v>441</v>
      </c>
      <c r="B448" s="2" t="s">
        <v>238</v>
      </c>
      <c r="C448" s="2" t="s">
        <v>239</v>
      </c>
      <c r="D448" s="2" t="s">
        <v>1676</v>
      </c>
      <c r="E448" s="2" t="s">
        <v>1787</v>
      </c>
      <c r="F448" s="31" t="s">
        <v>1680</v>
      </c>
      <c r="G448" s="32">
        <v>38534</v>
      </c>
      <c r="H448" s="32" t="s">
        <v>2312</v>
      </c>
      <c r="I448" s="33" t="s">
        <v>1682</v>
      </c>
      <c r="J448" s="34" t="s">
        <v>2398</v>
      </c>
    </row>
    <row r="449" spans="1:10" ht="15">
      <c r="A449" s="31">
        <v>442</v>
      </c>
      <c r="B449" s="2" t="s">
        <v>240</v>
      </c>
      <c r="C449" s="2" t="s">
        <v>1704</v>
      </c>
      <c r="D449" s="2" t="s">
        <v>1676</v>
      </c>
      <c r="E449" s="2" t="s">
        <v>1787</v>
      </c>
      <c r="F449" s="31" t="s">
        <v>1680</v>
      </c>
      <c r="G449" s="32">
        <v>38534</v>
      </c>
      <c r="H449" s="32" t="s">
        <v>2312</v>
      </c>
      <c r="I449" s="33" t="s">
        <v>1682</v>
      </c>
      <c r="J449" s="34" t="s">
        <v>2398</v>
      </c>
    </row>
    <row r="450" spans="1:10" ht="15">
      <c r="A450" s="31">
        <v>443</v>
      </c>
      <c r="B450" s="2" t="s">
        <v>241</v>
      </c>
      <c r="C450" s="2" t="s">
        <v>2332</v>
      </c>
      <c r="D450" s="2" t="s">
        <v>1676</v>
      </c>
      <c r="E450" s="2" t="s">
        <v>1787</v>
      </c>
      <c r="F450" s="31" t="s">
        <v>1679</v>
      </c>
      <c r="G450" s="32">
        <v>38534</v>
      </c>
      <c r="H450" s="32" t="s">
        <v>2308</v>
      </c>
      <c r="I450" s="33" t="s">
        <v>1682</v>
      </c>
      <c r="J450" s="34" t="s">
        <v>2398</v>
      </c>
    </row>
    <row r="451" spans="1:10" ht="15">
      <c r="A451" s="31">
        <v>444</v>
      </c>
      <c r="B451" s="2" t="s">
        <v>242</v>
      </c>
      <c r="C451" s="2" t="s">
        <v>2333</v>
      </c>
      <c r="D451" s="2" t="s">
        <v>1676</v>
      </c>
      <c r="E451" s="2" t="s">
        <v>1532</v>
      </c>
      <c r="F451" s="31" t="s">
        <v>1679</v>
      </c>
      <c r="G451" s="32">
        <v>38518</v>
      </c>
      <c r="H451" s="32">
        <v>38736</v>
      </c>
      <c r="I451" s="33" t="s">
        <v>1682</v>
      </c>
      <c r="J451" s="34" t="s">
        <v>2398</v>
      </c>
    </row>
    <row r="452" spans="1:10">
      <c r="A452" s="31">
        <v>445</v>
      </c>
      <c r="B452" s="2" t="s">
        <v>243</v>
      </c>
      <c r="C452" s="2" t="s">
        <v>244</v>
      </c>
      <c r="D452" s="2" t="s">
        <v>1676</v>
      </c>
      <c r="E452" s="2" t="s">
        <v>1788</v>
      </c>
      <c r="F452" s="31" t="s">
        <v>1680</v>
      </c>
      <c r="G452" s="32">
        <v>38718</v>
      </c>
      <c r="H452" s="32" t="s">
        <v>2312</v>
      </c>
      <c r="I452" s="33" t="s">
        <v>1682</v>
      </c>
      <c r="J452" s="34" t="s">
        <v>2468</v>
      </c>
    </row>
    <row r="453" spans="1:10">
      <c r="A453" s="31">
        <v>446</v>
      </c>
      <c r="B453" s="2" t="s">
        <v>245</v>
      </c>
      <c r="C453" s="2" t="s">
        <v>245</v>
      </c>
      <c r="D453" s="2" t="s">
        <v>1676</v>
      </c>
      <c r="E453" s="2" t="s">
        <v>1788</v>
      </c>
      <c r="F453" s="31" t="s">
        <v>1680</v>
      </c>
      <c r="G453" s="32">
        <v>38657</v>
      </c>
      <c r="H453" s="32">
        <v>39919</v>
      </c>
      <c r="I453" s="33" t="s">
        <v>1682</v>
      </c>
      <c r="J453" s="34" t="s">
        <v>2468</v>
      </c>
    </row>
    <row r="454" spans="1:10" ht="15">
      <c r="A454" s="31">
        <v>447</v>
      </c>
      <c r="B454" s="2" t="s">
        <v>1749</v>
      </c>
      <c r="C454" s="2" t="s">
        <v>1750</v>
      </c>
      <c r="D454" s="2" t="s">
        <v>1676</v>
      </c>
      <c r="E454" s="2" t="s">
        <v>1781</v>
      </c>
      <c r="F454" s="31" t="s">
        <v>1679</v>
      </c>
      <c r="G454" s="32">
        <v>38545</v>
      </c>
      <c r="H454" s="32" t="s">
        <v>2308</v>
      </c>
      <c r="I454" s="33" t="s">
        <v>1682</v>
      </c>
      <c r="J454" s="34" t="s">
        <v>2398</v>
      </c>
    </row>
    <row r="455" spans="1:10" ht="15">
      <c r="A455" s="31">
        <v>448</v>
      </c>
      <c r="B455" s="2" t="s">
        <v>246</v>
      </c>
      <c r="C455" s="2" t="s">
        <v>247</v>
      </c>
      <c r="D455" s="2" t="s">
        <v>1676</v>
      </c>
      <c r="E455" s="2" t="s">
        <v>1784</v>
      </c>
      <c r="F455" s="31" t="s">
        <v>1679</v>
      </c>
      <c r="G455" s="32">
        <v>38706</v>
      </c>
      <c r="H455" s="32">
        <v>39941</v>
      </c>
      <c r="I455" s="33" t="s">
        <v>1682</v>
      </c>
      <c r="J455" s="34" t="s">
        <v>2398</v>
      </c>
    </row>
    <row r="456" spans="1:10" ht="15">
      <c r="A456" s="31">
        <v>449</v>
      </c>
      <c r="B456" s="2" t="s">
        <v>248</v>
      </c>
      <c r="C456" s="2" t="s">
        <v>2334</v>
      </c>
      <c r="D456" s="2" t="s">
        <v>1676</v>
      </c>
      <c r="E456" s="2" t="s">
        <v>1781</v>
      </c>
      <c r="F456" s="31" t="s">
        <v>1679</v>
      </c>
      <c r="G456" s="32">
        <v>38961</v>
      </c>
      <c r="H456" s="32">
        <v>40746</v>
      </c>
      <c r="I456" s="33" t="s">
        <v>1682</v>
      </c>
      <c r="J456" s="34" t="s">
        <v>2398</v>
      </c>
    </row>
    <row r="457" spans="1:10" ht="15">
      <c r="A457" s="31">
        <v>450</v>
      </c>
      <c r="B457" s="2" t="s">
        <v>249</v>
      </c>
      <c r="C457" s="2" t="s">
        <v>2335</v>
      </c>
      <c r="D457" s="2" t="s">
        <v>1676</v>
      </c>
      <c r="E457" s="2" t="s">
        <v>1781</v>
      </c>
      <c r="F457" s="31" t="s">
        <v>1679</v>
      </c>
      <c r="G457" s="32">
        <v>38961</v>
      </c>
      <c r="H457" s="32">
        <v>40746</v>
      </c>
      <c r="I457" s="33" t="s">
        <v>1682</v>
      </c>
      <c r="J457" s="34" t="s">
        <v>2398</v>
      </c>
    </row>
    <row r="458" spans="1:10" ht="15">
      <c r="A458" s="31">
        <v>451</v>
      </c>
      <c r="B458" s="2" t="s">
        <v>250</v>
      </c>
      <c r="C458" s="2" t="s">
        <v>2336</v>
      </c>
      <c r="D458" s="2" t="s">
        <v>1676</v>
      </c>
      <c r="E458" s="2" t="s">
        <v>1781</v>
      </c>
      <c r="F458" s="31" t="s">
        <v>1679</v>
      </c>
      <c r="G458" s="32">
        <v>38961</v>
      </c>
      <c r="H458" s="32">
        <v>40746</v>
      </c>
      <c r="I458" s="33" t="s">
        <v>1682</v>
      </c>
      <c r="J458" s="34" t="s">
        <v>2398</v>
      </c>
    </row>
    <row r="459" spans="1:10" ht="15">
      <c r="A459" s="31">
        <v>452</v>
      </c>
      <c r="B459" s="2" t="s">
        <v>251</v>
      </c>
      <c r="C459" s="2" t="s">
        <v>2337</v>
      </c>
      <c r="D459" s="2" t="s">
        <v>1676</v>
      </c>
      <c r="E459" s="2" t="s">
        <v>1781</v>
      </c>
      <c r="F459" s="31" t="s">
        <v>1679</v>
      </c>
      <c r="G459" s="32">
        <v>38961</v>
      </c>
      <c r="H459" s="32">
        <v>40746</v>
      </c>
      <c r="I459" s="33" t="s">
        <v>1682</v>
      </c>
      <c r="J459" s="34" t="s">
        <v>2398</v>
      </c>
    </row>
    <row r="460" spans="1:10" ht="15">
      <c r="A460" s="31">
        <v>453</v>
      </c>
      <c r="B460" s="2" t="s">
        <v>252</v>
      </c>
      <c r="C460" s="2" t="s">
        <v>2338</v>
      </c>
      <c r="D460" s="2" t="s">
        <v>1676</v>
      </c>
      <c r="E460" s="2" t="s">
        <v>1781</v>
      </c>
      <c r="F460" s="31" t="s">
        <v>1679</v>
      </c>
      <c r="G460" s="32">
        <v>38961</v>
      </c>
      <c r="H460" s="32">
        <v>40746</v>
      </c>
      <c r="I460" s="33" t="s">
        <v>1682</v>
      </c>
      <c r="J460" s="34" t="s">
        <v>2398</v>
      </c>
    </row>
    <row r="461" spans="1:10" ht="15">
      <c r="A461" s="31">
        <v>454</v>
      </c>
      <c r="B461" s="2" t="s">
        <v>253</v>
      </c>
      <c r="C461" s="2" t="s">
        <v>2339</v>
      </c>
      <c r="D461" s="2" t="s">
        <v>1676</v>
      </c>
      <c r="E461" s="2" t="s">
        <v>1781</v>
      </c>
      <c r="F461" s="31" t="s">
        <v>1679</v>
      </c>
      <c r="G461" s="32">
        <v>38961</v>
      </c>
      <c r="H461" s="32">
        <v>40746</v>
      </c>
      <c r="I461" s="33" t="s">
        <v>1682</v>
      </c>
      <c r="J461" s="34" t="s">
        <v>2398</v>
      </c>
    </row>
    <row r="462" spans="1:10" ht="15">
      <c r="A462" s="31">
        <v>455</v>
      </c>
      <c r="B462" s="2" t="s">
        <v>254</v>
      </c>
      <c r="C462" s="2" t="s">
        <v>255</v>
      </c>
      <c r="D462" s="2" t="s">
        <v>1676</v>
      </c>
      <c r="E462" s="2" t="s">
        <v>1784</v>
      </c>
      <c r="F462" s="31" t="s">
        <v>1679</v>
      </c>
      <c r="G462" s="32">
        <v>39462</v>
      </c>
      <c r="H462" s="32" t="s">
        <v>2308</v>
      </c>
      <c r="I462" s="33" t="s">
        <v>1682</v>
      </c>
      <c r="J462" s="34" t="s">
        <v>2398</v>
      </c>
    </row>
    <row r="463" spans="1:10" ht="15">
      <c r="A463" s="31">
        <v>456</v>
      </c>
      <c r="B463" s="2" t="s">
        <v>256</v>
      </c>
      <c r="C463" s="2" t="s">
        <v>257</v>
      </c>
      <c r="D463" s="2" t="s">
        <v>1677</v>
      </c>
      <c r="E463" s="2" t="s">
        <v>1784</v>
      </c>
      <c r="F463" s="31" t="s">
        <v>1679</v>
      </c>
      <c r="G463" s="32">
        <v>40360</v>
      </c>
      <c r="H463" s="32">
        <v>41487</v>
      </c>
      <c r="I463" s="33" t="s">
        <v>1682</v>
      </c>
      <c r="J463" s="34" t="s">
        <v>2398</v>
      </c>
    </row>
    <row r="464" spans="1:10" ht="15">
      <c r="A464" s="31">
        <v>457</v>
      </c>
      <c r="B464" s="2" t="s">
        <v>258</v>
      </c>
      <c r="C464" s="2" t="s">
        <v>2340</v>
      </c>
      <c r="D464" s="2" t="s">
        <v>1676</v>
      </c>
      <c r="E464" s="2" t="s">
        <v>1784</v>
      </c>
      <c r="F464" s="31" t="s">
        <v>1679</v>
      </c>
      <c r="G464" s="32">
        <v>38930</v>
      </c>
      <c r="H464" s="32">
        <v>39958</v>
      </c>
      <c r="I464" s="33" t="s">
        <v>1682</v>
      </c>
      <c r="J464" s="34" t="s">
        <v>2398</v>
      </c>
    </row>
    <row r="465" spans="1:10" ht="15">
      <c r="A465" s="31">
        <v>458</v>
      </c>
      <c r="B465" s="2" t="s">
        <v>259</v>
      </c>
      <c r="C465" s="2" t="s">
        <v>260</v>
      </c>
      <c r="D465" s="2" t="s">
        <v>1676</v>
      </c>
      <c r="E465" s="2" t="s">
        <v>1535</v>
      </c>
      <c r="F465" s="31" t="s">
        <v>1679</v>
      </c>
      <c r="G465" s="32">
        <v>39326</v>
      </c>
      <c r="H465" s="32">
        <v>39959</v>
      </c>
      <c r="I465" s="33" t="s">
        <v>1682</v>
      </c>
      <c r="J465" s="34" t="s">
        <v>2398</v>
      </c>
    </row>
    <row r="466" spans="1:10" ht="15">
      <c r="A466" s="31">
        <v>459</v>
      </c>
      <c r="B466" s="2" t="s">
        <v>261</v>
      </c>
      <c r="C466" s="2" t="s">
        <v>262</v>
      </c>
      <c r="D466" s="2" t="s">
        <v>1676</v>
      </c>
      <c r="E466" s="2" t="s">
        <v>1536</v>
      </c>
      <c r="F466" s="31" t="s">
        <v>1679</v>
      </c>
      <c r="G466" s="32">
        <v>39326</v>
      </c>
      <c r="H466" s="32">
        <v>39959</v>
      </c>
      <c r="I466" s="33" t="s">
        <v>1682</v>
      </c>
      <c r="J466" s="34" t="s">
        <v>2398</v>
      </c>
    </row>
    <row r="467" spans="1:10" ht="15">
      <c r="A467" s="31">
        <v>460</v>
      </c>
      <c r="B467" s="2" t="s">
        <v>263</v>
      </c>
      <c r="C467" s="2" t="s">
        <v>264</v>
      </c>
      <c r="D467" s="2" t="s">
        <v>1676</v>
      </c>
      <c r="E467" s="2" t="s">
        <v>1537</v>
      </c>
      <c r="F467" s="31" t="s">
        <v>1679</v>
      </c>
      <c r="G467" s="32">
        <v>39326</v>
      </c>
      <c r="H467" s="32">
        <v>39959</v>
      </c>
      <c r="I467" s="33" t="s">
        <v>1682</v>
      </c>
      <c r="J467" s="34" t="s">
        <v>2398</v>
      </c>
    </row>
    <row r="468" spans="1:10" ht="15">
      <c r="A468" s="31">
        <v>461</v>
      </c>
      <c r="B468" s="2" t="s">
        <v>265</v>
      </c>
      <c r="C468" s="2" t="s">
        <v>266</v>
      </c>
      <c r="D468" s="2" t="s">
        <v>1676</v>
      </c>
      <c r="E468" s="2" t="s">
        <v>1526</v>
      </c>
      <c r="F468" s="31" t="s">
        <v>1679</v>
      </c>
      <c r="G468" s="32">
        <v>39326</v>
      </c>
      <c r="H468" s="32">
        <v>39959</v>
      </c>
      <c r="I468" s="33" t="s">
        <v>1682</v>
      </c>
      <c r="J468" s="34" t="s">
        <v>2398</v>
      </c>
    </row>
    <row r="469" spans="1:10" ht="15">
      <c r="A469" s="31">
        <v>462</v>
      </c>
      <c r="B469" s="2" t="s">
        <v>267</v>
      </c>
      <c r="C469" s="2" t="s">
        <v>268</v>
      </c>
      <c r="D469" s="2" t="s">
        <v>1676</v>
      </c>
      <c r="E469" s="2" t="s">
        <v>1519</v>
      </c>
      <c r="F469" s="31" t="s">
        <v>1679</v>
      </c>
      <c r="G469" s="32">
        <v>39326</v>
      </c>
      <c r="H469" s="32">
        <v>39959</v>
      </c>
      <c r="I469" s="33" t="s">
        <v>1682</v>
      </c>
      <c r="J469" s="34" t="s">
        <v>2398</v>
      </c>
    </row>
    <row r="470" spans="1:10" ht="15">
      <c r="A470" s="31">
        <v>463</v>
      </c>
      <c r="B470" s="2" t="s">
        <v>269</v>
      </c>
      <c r="C470" s="2" t="s">
        <v>270</v>
      </c>
      <c r="D470" s="2" t="s">
        <v>1676</v>
      </c>
      <c r="E470" s="2" t="s">
        <v>1785</v>
      </c>
      <c r="F470" s="31" t="s">
        <v>1679</v>
      </c>
      <c r="G470" s="32">
        <v>38596</v>
      </c>
      <c r="H470" s="32">
        <v>40178</v>
      </c>
      <c r="I470" s="33" t="s">
        <v>1682</v>
      </c>
      <c r="J470" s="34" t="s">
        <v>2398</v>
      </c>
    </row>
    <row r="471" spans="1:10" ht="15">
      <c r="A471" s="31">
        <v>464</v>
      </c>
      <c r="B471" s="2" t="s">
        <v>271</v>
      </c>
      <c r="C471" s="2" t="s">
        <v>272</v>
      </c>
      <c r="D471" s="2" t="s">
        <v>1676</v>
      </c>
      <c r="E471" s="2" t="s">
        <v>1785</v>
      </c>
      <c r="F471" s="31" t="s">
        <v>1679</v>
      </c>
      <c r="G471" s="32">
        <v>38596</v>
      </c>
      <c r="H471" s="32" t="s">
        <v>2308</v>
      </c>
      <c r="I471" s="33" t="s">
        <v>1682</v>
      </c>
      <c r="J471" s="34" t="s">
        <v>2398</v>
      </c>
    </row>
    <row r="472" spans="1:10" ht="15">
      <c r="A472" s="31">
        <v>465</v>
      </c>
      <c r="B472" s="2" t="s">
        <v>273</v>
      </c>
      <c r="C472" s="2" t="s">
        <v>274</v>
      </c>
      <c r="D472" s="2" t="s">
        <v>1676</v>
      </c>
      <c r="E472" s="2" t="s">
        <v>1526</v>
      </c>
      <c r="F472" s="31" t="s">
        <v>1679</v>
      </c>
      <c r="G472" s="32">
        <v>39417</v>
      </c>
      <c r="H472" s="32">
        <v>40520</v>
      </c>
      <c r="I472" s="33" t="s">
        <v>1682</v>
      </c>
      <c r="J472" s="34" t="s">
        <v>2398</v>
      </c>
    </row>
    <row r="473" spans="1:10" ht="15">
      <c r="A473" s="31">
        <v>466</v>
      </c>
      <c r="B473" s="2" t="s">
        <v>275</v>
      </c>
      <c r="C473" s="2" t="s">
        <v>276</v>
      </c>
      <c r="D473" s="2" t="s">
        <v>1676</v>
      </c>
      <c r="E473" s="2" t="s">
        <v>1782</v>
      </c>
      <c r="F473" s="31" t="s">
        <v>1679</v>
      </c>
      <c r="G473" s="32">
        <v>38965</v>
      </c>
      <c r="H473" s="32" t="s">
        <v>2467</v>
      </c>
      <c r="I473" s="33" t="s">
        <v>1682</v>
      </c>
      <c r="J473" s="34" t="s">
        <v>2398</v>
      </c>
    </row>
    <row r="474" spans="1:10" ht="15">
      <c r="A474" s="31">
        <v>467</v>
      </c>
      <c r="B474" s="2" t="s">
        <v>277</v>
      </c>
      <c r="C474" s="2" t="s">
        <v>278</v>
      </c>
      <c r="D474" s="2" t="s">
        <v>1676</v>
      </c>
      <c r="E474" s="2" t="s">
        <v>1527</v>
      </c>
      <c r="F474" s="31" t="s">
        <v>1679</v>
      </c>
      <c r="G474" s="32">
        <v>38596</v>
      </c>
      <c r="H474" s="32">
        <v>40182</v>
      </c>
      <c r="I474" s="33" t="s">
        <v>1682</v>
      </c>
      <c r="J474" s="34" t="s">
        <v>2398</v>
      </c>
    </row>
    <row r="475" spans="1:10" ht="15">
      <c r="A475" s="31">
        <v>468</v>
      </c>
      <c r="B475" s="2" t="s">
        <v>1563</v>
      </c>
      <c r="C475" s="2" t="s">
        <v>279</v>
      </c>
      <c r="D475" s="2" t="s">
        <v>1676</v>
      </c>
      <c r="E475" s="2" t="s">
        <v>1784</v>
      </c>
      <c r="F475" s="31" t="s">
        <v>1679</v>
      </c>
      <c r="G475" s="32">
        <v>39202</v>
      </c>
      <c r="H475" s="32">
        <v>42002</v>
      </c>
      <c r="I475" s="33" t="s">
        <v>1682</v>
      </c>
      <c r="J475" s="34" t="s">
        <v>2398</v>
      </c>
    </row>
    <row r="476" spans="1:10" ht="15">
      <c r="A476" s="31">
        <v>469</v>
      </c>
      <c r="B476" s="2" t="s">
        <v>280</v>
      </c>
      <c r="C476" s="2" t="s">
        <v>281</v>
      </c>
      <c r="D476" s="2" t="s">
        <v>1676</v>
      </c>
      <c r="E476" s="2" t="s">
        <v>1536</v>
      </c>
      <c r="F476" s="31" t="s">
        <v>1679</v>
      </c>
      <c r="G476" s="32">
        <v>39753</v>
      </c>
      <c r="H476" s="32" t="s">
        <v>2308</v>
      </c>
      <c r="I476" s="33" t="s">
        <v>1682</v>
      </c>
      <c r="J476" s="34" t="s">
        <v>2398</v>
      </c>
    </row>
    <row r="477" spans="1:10" ht="15">
      <c r="A477" s="31">
        <v>470</v>
      </c>
      <c r="B477" s="2" t="s">
        <v>282</v>
      </c>
      <c r="C477" s="2" t="s">
        <v>283</v>
      </c>
      <c r="D477" s="2" t="s">
        <v>1676</v>
      </c>
      <c r="E477" s="2" t="s">
        <v>1538</v>
      </c>
      <c r="F477" s="31" t="s">
        <v>1679</v>
      </c>
      <c r="G477" s="32">
        <v>38869</v>
      </c>
      <c r="H477" s="32">
        <v>41816</v>
      </c>
      <c r="I477" s="33" t="s">
        <v>1682</v>
      </c>
      <c r="J477" s="34" t="s">
        <v>2398</v>
      </c>
    </row>
    <row r="478" spans="1:10" ht="15">
      <c r="A478" s="31">
        <v>471</v>
      </c>
      <c r="B478" s="2" t="s">
        <v>284</v>
      </c>
      <c r="C478" s="2" t="s">
        <v>285</v>
      </c>
      <c r="D478" s="2" t="s">
        <v>1676</v>
      </c>
      <c r="E478" s="2" t="s">
        <v>1519</v>
      </c>
      <c r="F478" s="31" t="s">
        <v>1679</v>
      </c>
      <c r="G478" s="32">
        <v>39722</v>
      </c>
      <c r="H478" s="32" t="s">
        <v>2308</v>
      </c>
      <c r="I478" s="33" t="s">
        <v>1682</v>
      </c>
      <c r="J478" s="34" t="s">
        <v>2398</v>
      </c>
    </row>
    <row r="479" spans="1:10" ht="15">
      <c r="A479" s="31">
        <v>472</v>
      </c>
      <c r="B479" s="2" t="s">
        <v>287</v>
      </c>
      <c r="C479" s="2" t="s">
        <v>288</v>
      </c>
      <c r="D479" s="2" t="s">
        <v>1676</v>
      </c>
      <c r="E479" s="2" t="s">
        <v>1784</v>
      </c>
      <c r="F479" s="31" t="s">
        <v>1679</v>
      </c>
      <c r="G479" s="32">
        <v>39600</v>
      </c>
      <c r="H479" s="32" t="s">
        <v>2308</v>
      </c>
      <c r="I479" s="33" t="s">
        <v>1682</v>
      </c>
      <c r="J479" s="34" t="s">
        <v>2398</v>
      </c>
    </row>
    <row r="480" spans="1:10" ht="15">
      <c r="A480" s="31">
        <v>473</v>
      </c>
      <c r="B480" s="2" t="s">
        <v>289</v>
      </c>
      <c r="C480" s="2" t="s">
        <v>290</v>
      </c>
      <c r="D480" s="2" t="s">
        <v>1676</v>
      </c>
      <c r="E480" s="2" t="s">
        <v>1521</v>
      </c>
      <c r="F480" s="31" t="s">
        <v>1679</v>
      </c>
      <c r="G480" s="32">
        <v>39600</v>
      </c>
      <c r="H480" s="32">
        <v>41891</v>
      </c>
      <c r="I480" s="33" t="s">
        <v>1682</v>
      </c>
      <c r="J480" s="34" t="s">
        <v>2398</v>
      </c>
    </row>
    <row r="481" spans="1:10" ht="15">
      <c r="A481" s="31">
        <v>474</v>
      </c>
      <c r="B481" s="2" t="s">
        <v>291</v>
      </c>
      <c r="C481" s="2" t="s">
        <v>292</v>
      </c>
      <c r="D481" s="2" t="s">
        <v>1677</v>
      </c>
      <c r="E481" s="2" t="s">
        <v>1785</v>
      </c>
      <c r="F481" s="31" t="s">
        <v>1679</v>
      </c>
      <c r="G481" s="32">
        <v>40483</v>
      </c>
      <c r="H481" s="32">
        <v>40483</v>
      </c>
      <c r="I481" s="33" t="s">
        <v>1682</v>
      </c>
      <c r="J481" s="34" t="s">
        <v>2398</v>
      </c>
    </row>
    <row r="482" spans="1:10" ht="15">
      <c r="A482" s="31">
        <v>475</v>
      </c>
      <c r="B482" s="2" t="s">
        <v>293</v>
      </c>
      <c r="C482" s="2" t="s">
        <v>294</v>
      </c>
      <c r="D482" s="2" t="s">
        <v>1676</v>
      </c>
      <c r="E482" s="2" t="s">
        <v>1526</v>
      </c>
      <c r="F482" s="31" t="s">
        <v>1679</v>
      </c>
      <c r="G482" s="32">
        <v>39417</v>
      </c>
      <c r="H482" s="32">
        <v>39959</v>
      </c>
      <c r="I482" s="33" t="s">
        <v>1682</v>
      </c>
      <c r="J482" s="34" t="s">
        <v>2398</v>
      </c>
    </row>
    <row r="483" spans="1:10" ht="15">
      <c r="A483" s="31">
        <v>476</v>
      </c>
      <c r="B483" s="2" t="s">
        <v>295</v>
      </c>
      <c r="C483" s="2" t="s">
        <v>296</v>
      </c>
      <c r="D483" s="2" t="s">
        <v>1676</v>
      </c>
      <c r="E483" s="2" t="s">
        <v>1536</v>
      </c>
      <c r="F483" s="31" t="s">
        <v>1679</v>
      </c>
      <c r="G483" s="32">
        <v>39783</v>
      </c>
      <c r="H483" s="32" t="s">
        <v>2308</v>
      </c>
      <c r="I483" s="33" t="s">
        <v>1682</v>
      </c>
      <c r="J483" s="34" t="s">
        <v>2398</v>
      </c>
    </row>
    <row r="484" spans="1:10" ht="15">
      <c r="A484" s="31">
        <v>477</v>
      </c>
      <c r="B484" s="2" t="s">
        <v>297</v>
      </c>
      <c r="C484" s="2" t="s">
        <v>298</v>
      </c>
      <c r="D484" s="2" t="s">
        <v>1676</v>
      </c>
      <c r="E484" s="2" t="s">
        <v>1784</v>
      </c>
      <c r="F484" s="31" t="s">
        <v>1679</v>
      </c>
      <c r="G484" s="32">
        <v>38978</v>
      </c>
      <c r="H484" s="32">
        <v>40340</v>
      </c>
      <c r="I484" s="33" t="s">
        <v>1682</v>
      </c>
      <c r="J484" s="34" t="s">
        <v>2398</v>
      </c>
    </row>
    <row r="485" spans="1:10" ht="15">
      <c r="A485" s="31">
        <v>478</v>
      </c>
      <c r="B485" s="2" t="s">
        <v>299</v>
      </c>
      <c r="C485" s="2" t="s">
        <v>300</v>
      </c>
      <c r="D485" s="2" t="s">
        <v>1677</v>
      </c>
      <c r="E485" s="2" t="s">
        <v>1784</v>
      </c>
      <c r="F485" s="31" t="s">
        <v>1679</v>
      </c>
      <c r="G485" s="32">
        <v>38718</v>
      </c>
      <c r="H485" s="32">
        <v>39938</v>
      </c>
      <c r="I485" s="33" t="s">
        <v>1682</v>
      </c>
      <c r="J485" s="34" t="s">
        <v>2398</v>
      </c>
    </row>
    <row r="486" spans="1:10" ht="15">
      <c r="A486" s="31">
        <v>479</v>
      </c>
      <c r="B486" s="2" t="s">
        <v>301</v>
      </c>
      <c r="C486" s="2" t="s">
        <v>302</v>
      </c>
      <c r="D486" s="2" t="s">
        <v>1676</v>
      </c>
      <c r="E486" s="2" t="s">
        <v>1522</v>
      </c>
      <c r="F486" s="31" t="s">
        <v>1679</v>
      </c>
      <c r="G486" s="32">
        <v>39692</v>
      </c>
      <c r="H486" s="32" t="s">
        <v>2308</v>
      </c>
      <c r="I486" s="33" t="s">
        <v>1682</v>
      </c>
      <c r="J486" s="34" t="s">
        <v>2398</v>
      </c>
    </row>
    <row r="487" spans="1:10" ht="15">
      <c r="A487" s="31">
        <v>480</v>
      </c>
      <c r="B487" s="2" t="s">
        <v>303</v>
      </c>
      <c r="C487" s="2" t="s">
        <v>304</v>
      </c>
      <c r="D487" s="2" t="s">
        <v>1677</v>
      </c>
      <c r="E487" s="2" t="s">
        <v>1784</v>
      </c>
      <c r="F487" s="31" t="s">
        <v>1679</v>
      </c>
      <c r="G487" s="32">
        <v>39253</v>
      </c>
      <c r="H487" s="32">
        <v>40638</v>
      </c>
      <c r="I487" s="33" t="s">
        <v>1682</v>
      </c>
      <c r="J487" s="34" t="s">
        <v>2398</v>
      </c>
    </row>
    <row r="488" spans="1:10" ht="15">
      <c r="A488" s="31">
        <v>481</v>
      </c>
      <c r="B488" s="2" t="s">
        <v>305</v>
      </c>
      <c r="C488" s="2" t="s">
        <v>306</v>
      </c>
      <c r="D488" s="2" t="s">
        <v>1676</v>
      </c>
      <c r="E488" s="2" t="s">
        <v>1785</v>
      </c>
      <c r="F488" s="31" t="s">
        <v>1679</v>
      </c>
      <c r="G488" s="32">
        <v>38596</v>
      </c>
      <c r="H488" s="32">
        <v>40021</v>
      </c>
      <c r="I488" s="33" t="s">
        <v>1682</v>
      </c>
      <c r="J488" s="34" t="s">
        <v>2398</v>
      </c>
    </row>
    <row r="489" spans="1:10" ht="15">
      <c r="A489" s="31">
        <v>482</v>
      </c>
      <c r="B489" s="2" t="s">
        <v>307</v>
      </c>
      <c r="C489" s="2" t="s">
        <v>308</v>
      </c>
      <c r="D489" s="2" t="s">
        <v>1676</v>
      </c>
      <c r="E489" s="2" t="s">
        <v>1782</v>
      </c>
      <c r="F489" s="31" t="s">
        <v>1679</v>
      </c>
      <c r="G489" s="32">
        <v>41164</v>
      </c>
      <c r="H489" s="32" t="s">
        <v>2308</v>
      </c>
      <c r="I489" s="33" t="s">
        <v>1682</v>
      </c>
      <c r="J489" s="34" t="s">
        <v>2398</v>
      </c>
    </row>
    <row r="490" spans="1:10" ht="15">
      <c r="A490" s="31">
        <v>483</v>
      </c>
      <c r="B490" s="2" t="s">
        <v>309</v>
      </c>
      <c r="C490" s="2" t="s">
        <v>310</v>
      </c>
      <c r="D490" s="2" t="s">
        <v>1676</v>
      </c>
      <c r="E490" s="2" t="s">
        <v>1522</v>
      </c>
      <c r="F490" s="31" t="s">
        <v>1679</v>
      </c>
      <c r="G490" s="32">
        <v>39661</v>
      </c>
      <c r="H490" s="32" t="s">
        <v>2308</v>
      </c>
      <c r="I490" s="33" t="s">
        <v>1682</v>
      </c>
      <c r="J490" s="34" t="s">
        <v>2398</v>
      </c>
    </row>
    <row r="491" spans="1:10" ht="15">
      <c r="A491" s="31">
        <v>484</v>
      </c>
      <c r="B491" s="2" t="s">
        <v>311</v>
      </c>
      <c r="C491" s="2" t="s">
        <v>312</v>
      </c>
      <c r="D491" s="2" t="s">
        <v>1676</v>
      </c>
      <c r="E491" s="2" t="s">
        <v>1522</v>
      </c>
      <c r="F491" s="31" t="s">
        <v>1679</v>
      </c>
      <c r="G491" s="32">
        <v>39661</v>
      </c>
      <c r="H491" s="32" t="s">
        <v>2308</v>
      </c>
      <c r="I491" s="33" t="s">
        <v>1682</v>
      </c>
      <c r="J491" s="34" t="s">
        <v>2398</v>
      </c>
    </row>
    <row r="492" spans="1:10" ht="15">
      <c r="A492" s="31">
        <v>485</v>
      </c>
      <c r="B492" s="2" t="s">
        <v>313</v>
      </c>
      <c r="C492" s="2" t="s">
        <v>314</v>
      </c>
      <c r="D492" s="2" t="s">
        <v>1676</v>
      </c>
      <c r="E492" s="2" t="s">
        <v>1784</v>
      </c>
      <c r="F492" s="31" t="s">
        <v>1679</v>
      </c>
      <c r="G492" s="32">
        <v>38705</v>
      </c>
      <c r="H492" s="32" t="s">
        <v>2308</v>
      </c>
      <c r="I492" s="33" t="s">
        <v>1682</v>
      </c>
      <c r="J492" s="34" t="s">
        <v>2398</v>
      </c>
    </row>
    <row r="493" spans="1:10" ht="15">
      <c r="A493" s="31">
        <v>486</v>
      </c>
      <c r="B493" s="2" t="s">
        <v>315</v>
      </c>
      <c r="C493" s="2" t="s">
        <v>316</v>
      </c>
      <c r="D493" s="2" t="s">
        <v>1677</v>
      </c>
      <c r="E493" s="2" t="s">
        <v>1785</v>
      </c>
      <c r="F493" s="31" t="s">
        <v>1679</v>
      </c>
      <c r="G493" s="32">
        <v>38596</v>
      </c>
      <c r="H493" s="32" t="s">
        <v>2308</v>
      </c>
      <c r="I493" s="33" t="s">
        <v>1682</v>
      </c>
      <c r="J493" s="34" t="s">
        <v>2398</v>
      </c>
    </row>
    <row r="494" spans="1:10" ht="15">
      <c r="A494" s="31">
        <v>487</v>
      </c>
      <c r="B494" s="2" t="s">
        <v>317</v>
      </c>
      <c r="C494" s="2" t="s">
        <v>318</v>
      </c>
      <c r="D494" s="2" t="s">
        <v>1676</v>
      </c>
      <c r="E494" s="2" t="s">
        <v>1785</v>
      </c>
      <c r="F494" s="31" t="s">
        <v>1679</v>
      </c>
      <c r="G494" s="32">
        <v>41407</v>
      </c>
      <c r="H494" s="32">
        <v>41759</v>
      </c>
      <c r="I494" s="33" t="s">
        <v>1682</v>
      </c>
      <c r="J494" s="34" t="s">
        <v>2398</v>
      </c>
    </row>
    <row r="495" spans="1:10" ht="15">
      <c r="A495" s="31">
        <v>488</v>
      </c>
      <c r="B495" s="2" t="s">
        <v>319</v>
      </c>
      <c r="C495" s="2" t="s">
        <v>320</v>
      </c>
      <c r="D495" s="2" t="s">
        <v>1676</v>
      </c>
      <c r="E495" s="2" t="s">
        <v>1782</v>
      </c>
      <c r="F495" s="31" t="s">
        <v>1679</v>
      </c>
      <c r="G495" s="32">
        <v>38965</v>
      </c>
      <c r="H495" s="32" t="s">
        <v>2467</v>
      </c>
      <c r="I495" s="33" t="s">
        <v>1682</v>
      </c>
      <c r="J495" s="34" t="s">
        <v>2398</v>
      </c>
    </row>
    <row r="496" spans="1:10" ht="15">
      <c r="A496" s="31">
        <v>489</v>
      </c>
      <c r="B496" s="2" t="s">
        <v>321</v>
      </c>
      <c r="C496" s="2" t="s">
        <v>322</v>
      </c>
      <c r="D496" s="2" t="s">
        <v>1677</v>
      </c>
      <c r="E496" s="2" t="s">
        <v>1784</v>
      </c>
      <c r="F496" s="31" t="s">
        <v>1679</v>
      </c>
      <c r="G496" s="32">
        <v>40118</v>
      </c>
      <c r="H496" s="32">
        <v>41825</v>
      </c>
      <c r="I496" s="33" t="s">
        <v>1682</v>
      </c>
      <c r="J496" s="34" t="s">
        <v>2398</v>
      </c>
    </row>
    <row r="497" spans="1:10" ht="15">
      <c r="A497" s="31">
        <v>490</v>
      </c>
      <c r="B497" s="2" t="s">
        <v>323</v>
      </c>
      <c r="C497" s="2" t="s">
        <v>324</v>
      </c>
      <c r="D497" s="2" t="s">
        <v>1676</v>
      </c>
      <c r="E497" s="2" t="s">
        <v>1784</v>
      </c>
      <c r="F497" s="31" t="s">
        <v>1679</v>
      </c>
      <c r="G497" s="32">
        <v>38883</v>
      </c>
      <c r="H497" s="32" t="s">
        <v>2308</v>
      </c>
      <c r="I497" s="33" t="s">
        <v>1682</v>
      </c>
      <c r="J497" s="34" t="s">
        <v>2398</v>
      </c>
    </row>
    <row r="498" spans="1:10" ht="15">
      <c r="A498" s="31">
        <v>491</v>
      </c>
      <c r="B498" s="2" t="s">
        <v>325</v>
      </c>
      <c r="C498" s="2" t="s">
        <v>326</v>
      </c>
      <c r="D498" s="2" t="s">
        <v>1677</v>
      </c>
      <c r="E498" s="2" t="s">
        <v>1784</v>
      </c>
      <c r="F498" s="31" t="s">
        <v>1679</v>
      </c>
      <c r="G498" s="32">
        <v>39253</v>
      </c>
      <c r="H498" s="32">
        <v>41609</v>
      </c>
      <c r="I498" s="33" t="s">
        <v>1682</v>
      </c>
      <c r="J498" s="34" t="s">
        <v>2398</v>
      </c>
    </row>
    <row r="499" spans="1:10" ht="15">
      <c r="A499" s="31">
        <v>492</v>
      </c>
      <c r="B499" s="2" t="s">
        <v>327</v>
      </c>
      <c r="C499" s="2" t="s">
        <v>328</v>
      </c>
      <c r="D499" s="2" t="s">
        <v>1676</v>
      </c>
      <c r="E499" s="2" t="s">
        <v>1535</v>
      </c>
      <c r="F499" s="31" t="s">
        <v>1679</v>
      </c>
      <c r="G499" s="32">
        <v>38718</v>
      </c>
      <c r="H499" s="32">
        <v>39090</v>
      </c>
      <c r="I499" s="33" t="s">
        <v>1682</v>
      </c>
      <c r="J499" s="34" t="s">
        <v>2398</v>
      </c>
    </row>
    <row r="500" spans="1:10" ht="15">
      <c r="A500" s="31">
        <v>493</v>
      </c>
      <c r="B500" s="2" t="s">
        <v>329</v>
      </c>
      <c r="C500" s="2" t="s">
        <v>330</v>
      </c>
      <c r="D500" s="2" t="s">
        <v>1676</v>
      </c>
      <c r="E500" s="2" t="s">
        <v>1785</v>
      </c>
      <c r="F500" s="31" t="s">
        <v>1679</v>
      </c>
      <c r="G500" s="32">
        <v>38718</v>
      </c>
      <c r="H500" s="32">
        <v>40112</v>
      </c>
      <c r="I500" s="33" t="s">
        <v>1682</v>
      </c>
      <c r="J500" s="34" t="s">
        <v>2398</v>
      </c>
    </row>
    <row r="501" spans="1:10" ht="15">
      <c r="A501" s="31">
        <v>494</v>
      </c>
      <c r="B501" s="2" t="s">
        <v>331</v>
      </c>
      <c r="C501" s="2" t="s">
        <v>332</v>
      </c>
      <c r="D501" s="2" t="s">
        <v>1676</v>
      </c>
      <c r="E501" s="2" t="s">
        <v>1785</v>
      </c>
      <c r="F501" s="31" t="s">
        <v>1679</v>
      </c>
      <c r="G501" s="32">
        <v>38718</v>
      </c>
      <c r="H501" s="32">
        <v>41562</v>
      </c>
      <c r="I501" s="33" t="s">
        <v>1682</v>
      </c>
      <c r="J501" s="34" t="s">
        <v>2398</v>
      </c>
    </row>
    <row r="502" spans="1:10" ht="15">
      <c r="A502" s="31">
        <v>495</v>
      </c>
      <c r="B502" s="2" t="s">
        <v>333</v>
      </c>
      <c r="C502" s="2" t="s">
        <v>334</v>
      </c>
      <c r="D502" s="2" t="s">
        <v>1676</v>
      </c>
      <c r="E502" s="2" t="s">
        <v>1537</v>
      </c>
      <c r="F502" s="31" t="s">
        <v>1679</v>
      </c>
      <c r="G502" s="32">
        <v>38718</v>
      </c>
      <c r="H502" s="32">
        <v>39860</v>
      </c>
      <c r="I502" s="33" t="s">
        <v>1682</v>
      </c>
      <c r="J502" s="34" t="s">
        <v>2398</v>
      </c>
    </row>
    <row r="503" spans="1:10" ht="15">
      <c r="A503" s="31">
        <v>496</v>
      </c>
      <c r="B503" s="2" t="s">
        <v>335</v>
      </c>
      <c r="C503" s="2" t="s">
        <v>336</v>
      </c>
      <c r="D503" s="2" t="s">
        <v>1676</v>
      </c>
      <c r="E503" s="2" t="s">
        <v>1521</v>
      </c>
      <c r="F503" s="31" t="s">
        <v>1679</v>
      </c>
      <c r="G503" s="32">
        <v>38718</v>
      </c>
      <c r="H503" s="32">
        <v>39048</v>
      </c>
      <c r="I503" s="33" t="s">
        <v>1682</v>
      </c>
      <c r="J503" s="34" t="s">
        <v>2398</v>
      </c>
    </row>
    <row r="504" spans="1:10" ht="15">
      <c r="A504" s="31">
        <v>497</v>
      </c>
      <c r="B504" s="2" t="s">
        <v>341</v>
      </c>
      <c r="C504" s="2" t="s">
        <v>342</v>
      </c>
      <c r="D504" s="2" t="s">
        <v>1676</v>
      </c>
      <c r="E504" s="2" t="s">
        <v>1784</v>
      </c>
      <c r="F504" s="31" t="s">
        <v>1679</v>
      </c>
      <c r="G504" s="32">
        <v>38978</v>
      </c>
      <c r="H504" s="32">
        <v>41663</v>
      </c>
      <c r="I504" s="33" t="s">
        <v>1682</v>
      </c>
      <c r="J504" s="34" t="s">
        <v>2398</v>
      </c>
    </row>
    <row r="505" spans="1:10" ht="15">
      <c r="A505" s="31">
        <v>498</v>
      </c>
      <c r="B505" s="2" t="s">
        <v>344</v>
      </c>
      <c r="C505" s="2" t="s">
        <v>345</v>
      </c>
      <c r="D505" s="2" t="s">
        <v>1677</v>
      </c>
      <c r="E505" s="2" t="s">
        <v>1784</v>
      </c>
      <c r="F505" s="31" t="s">
        <v>1679</v>
      </c>
      <c r="G505" s="32">
        <v>40299</v>
      </c>
      <c r="H505" s="32">
        <v>41852</v>
      </c>
      <c r="I505" s="33" t="s">
        <v>1682</v>
      </c>
      <c r="J505" s="34" t="s">
        <v>2398</v>
      </c>
    </row>
    <row r="506" spans="1:10" ht="15">
      <c r="A506" s="31">
        <v>499</v>
      </c>
      <c r="B506" s="2" t="s">
        <v>346</v>
      </c>
      <c r="C506" s="2" t="s">
        <v>2342</v>
      </c>
      <c r="D506" s="2" t="s">
        <v>1676</v>
      </c>
      <c r="E506" s="2" t="s">
        <v>1784</v>
      </c>
      <c r="F506" s="31" t="s">
        <v>1679</v>
      </c>
      <c r="G506" s="32">
        <v>38930</v>
      </c>
      <c r="H506" s="32">
        <v>39965</v>
      </c>
      <c r="I506" s="33" t="s">
        <v>1682</v>
      </c>
      <c r="J506" s="34" t="s">
        <v>2398</v>
      </c>
    </row>
    <row r="507" spans="1:10" ht="15">
      <c r="A507" s="31">
        <v>500</v>
      </c>
      <c r="B507" s="2" t="s">
        <v>347</v>
      </c>
      <c r="C507" s="2" t="s">
        <v>348</v>
      </c>
      <c r="D507" s="2" t="s">
        <v>1676</v>
      </c>
      <c r="E507" s="2" t="s">
        <v>1785</v>
      </c>
      <c r="F507" s="31" t="s">
        <v>1679</v>
      </c>
      <c r="G507" s="32">
        <v>38445</v>
      </c>
      <c r="H507" s="32" t="s">
        <v>2308</v>
      </c>
      <c r="I507" s="33" t="s">
        <v>1682</v>
      </c>
      <c r="J507" s="34" t="s">
        <v>2398</v>
      </c>
    </row>
    <row r="508" spans="1:10" ht="15">
      <c r="A508" s="31">
        <v>501</v>
      </c>
      <c r="B508" s="2" t="s">
        <v>349</v>
      </c>
      <c r="C508" s="2" t="s">
        <v>350</v>
      </c>
      <c r="D508" s="2" t="s">
        <v>1676</v>
      </c>
      <c r="E508" s="2" t="s">
        <v>1522</v>
      </c>
      <c r="F508" s="31" t="s">
        <v>1679</v>
      </c>
      <c r="G508" s="32">
        <v>39692</v>
      </c>
      <c r="H508" s="32" t="s">
        <v>2308</v>
      </c>
      <c r="I508" s="33" t="s">
        <v>1682</v>
      </c>
      <c r="J508" s="34" t="s">
        <v>2398</v>
      </c>
    </row>
    <row r="509" spans="1:10" ht="15">
      <c r="A509" s="31">
        <v>502</v>
      </c>
      <c r="B509" s="2" t="s">
        <v>351</v>
      </c>
      <c r="C509" s="2" t="s">
        <v>352</v>
      </c>
      <c r="D509" s="2" t="s">
        <v>1677</v>
      </c>
      <c r="E509" s="2" t="s">
        <v>1782</v>
      </c>
      <c r="F509" s="31" t="s">
        <v>1679</v>
      </c>
      <c r="G509" s="32">
        <v>40483</v>
      </c>
      <c r="H509" s="32">
        <v>41426</v>
      </c>
      <c r="I509" s="33" t="s">
        <v>1682</v>
      </c>
      <c r="J509" s="34" t="s">
        <v>2398</v>
      </c>
    </row>
    <row r="510" spans="1:10" ht="15">
      <c r="A510" s="31">
        <v>503</v>
      </c>
      <c r="B510" s="2" t="s">
        <v>353</v>
      </c>
      <c r="C510" s="2" t="s">
        <v>354</v>
      </c>
      <c r="D510" s="2" t="s">
        <v>1677</v>
      </c>
      <c r="E510" s="2" t="s">
        <v>1784</v>
      </c>
      <c r="F510" s="31" t="s">
        <v>1679</v>
      </c>
      <c r="G510" s="32">
        <v>39751</v>
      </c>
      <c r="H510" s="32">
        <v>39962</v>
      </c>
      <c r="I510" s="33" t="s">
        <v>1682</v>
      </c>
      <c r="J510" s="34" t="s">
        <v>2398</v>
      </c>
    </row>
    <row r="511" spans="1:10" ht="15">
      <c r="A511" s="31">
        <v>504</v>
      </c>
      <c r="B511" s="2" t="s">
        <v>355</v>
      </c>
      <c r="C511" s="2" t="s">
        <v>2343</v>
      </c>
      <c r="D511" s="2" t="s">
        <v>1677</v>
      </c>
      <c r="E511" s="2" t="s">
        <v>1782</v>
      </c>
      <c r="F511" s="31" t="s">
        <v>1679</v>
      </c>
      <c r="G511" s="32">
        <v>38899</v>
      </c>
      <c r="H511" s="32">
        <v>41796</v>
      </c>
      <c r="I511" s="33" t="s">
        <v>1682</v>
      </c>
      <c r="J511" s="34" t="s">
        <v>2398</v>
      </c>
    </row>
    <row r="512" spans="1:10">
      <c r="A512" s="31">
        <v>505</v>
      </c>
      <c r="B512" s="2" t="s">
        <v>356</v>
      </c>
      <c r="C512" s="2" t="s">
        <v>2277</v>
      </c>
      <c r="D512" s="2" t="s">
        <v>1676</v>
      </c>
      <c r="E512" s="2" t="s">
        <v>1788</v>
      </c>
      <c r="F512" s="31" t="s">
        <v>1680</v>
      </c>
      <c r="G512" s="32">
        <v>38718</v>
      </c>
      <c r="H512" s="32" t="s">
        <v>2467</v>
      </c>
      <c r="I512" s="33" t="s">
        <v>1682</v>
      </c>
      <c r="J512" s="34" t="s">
        <v>2468</v>
      </c>
    </row>
    <row r="513" spans="1:10">
      <c r="A513" s="31">
        <v>506</v>
      </c>
      <c r="B513" s="2" t="s">
        <v>357</v>
      </c>
      <c r="C513" s="2" t="s">
        <v>358</v>
      </c>
      <c r="D513" s="2" t="s">
        <v>1676</v>
      </c>
      <c r="E513" s="2" t="s">
        <v>1788</v>
      </c>
      <c r="F513" s="31" t="s">
        <v>1680</v>
      </c>
      <c r="G513" s="32">
        <v>38018</v>
      </c>
      <c r="H513" s="32" t="s">
        <v>2467</v>
      </c>
      <c r="I513" s="33" t="s">
        <v>1682</v>
      </c>
      <c r="J513" s="34" t="s">
        <v>2468</v>
      </c>
    </row>
    <row r="514" spans="1:10">
      <c r="A514" s="31">
        <v>507</v>
      </c>
      <c r="B514" s="2" t="s">
        <v>359</v>
      </c>
      <c r="C514" s="2" t="s">
        <v>359</v>
      </c>
      <c r="D514" s="2" t="s">
        <v>1676</v>
      </c>
      <c r="E514" s="2" t="s">
        <v>1788</v>
      </c>
      <c r="F514" s="31" t="s">
        <v>1680</v>
      </c>
      <c r="G514" s="32">
        <v>38718</v>
      </c>
      <c r="H514" s="32">
        <v>41800</v>
      </c>
      <c r="I514" s="33" t="s">
        <v>1682</v>
      </c>
      <c r="J514" s="34" t="s">
        <v>2468</v>
      </c>
    </row>
    <row r="515" spans="1:10">
      <c r="A515" s="31">
        <v>508</v>
      </c>
      <c r="B515" s="2" t="s">
        <v>360</v>
      </c>
      <c r="C515" s="2" t="s">
        <v>361</v>
      </c>
      <c r="D515" s="2" t="s">
        <v>1676</v>
      </c>
      <c r="E515" s="2" t="s">
        <v>1788</v>
      </c>
      <c r="F515" s="31" t="s">
        <v>1680</v>
      </c>
      <c r="G515" s="32">
        <v>38718</v>
      </c>
      <c r="H515" s="32">
        <v>38718</v>
      </c>
      <c r="I515" s="33" t="s">
        <v>1682</v>
      </c>
      <c r="J515" s="34" t="s">
        <v>2468</v>
      </c>
    </row>
    <row r="516" spans="1:10">
      <c r="A516" s="31">
        <v>509</v>
      </c>
      <c r="B516" s="2" t="s">
        <v>362</v>
      </c>
      <c r="C516" s="2" t="s">
        <v>363</v>
      </c>
      <c r="D516" s="2" t="s">
        <v>1676</v>
      </c>
      <c r="E516" s="2" t="s">
        <v>1531</v>
      </c>
      <c r="F516" s="31" t="s">
        <v>1680</v>
      </c>
      <c r="G516" s="32">
        <v>39234</v>
      </c>
      <c r="H516" s="32">
        <v>40405</v>
      </c>
      <c r="I516" s="33" t="s">
        <v>1682</v>
      </c>
      <c r="J516" s="34" t="s">
        <v>2468</v>
      </c>
    </row>
    <row r="517" spans="1:10">
      <c r="A517" s="31">
        <v>510</v>
      </c>
      <c r="B517" s="2" t="s">
        <v>366</v>
      </c>
      <c r="C517" s="2" t="s">
        <v>367</v>
      </c>
      <c r="D517" s="2" t="s">
        <v>1676</v>
      </c>
      <c r="E517" s="2" t="s">
        <v>1788</v>
      </c>
      <c r="F517" s="31" t="s">
        <v>1680</v>
      </c>
      <c r="G517" s="32">
        <v>38718</v>
      </c>
      <c r="H517" s="32" t="s">
        <v>2312</v>
      </c>
      <c r="I517" s="33" t="s">
        <v>1682</v>
      </c>
      <c r="J517" s="34" t="s">
        <v>2468</v>
      </c>
    </row>
    <row r="518" spans="1:10">
      <c r="A518" s="31">
        <v>511</v>
      </c>
      <c r="B518" s="2" t="s">
        <v>368</v>
      </c>
      <c r="C518" s="2" t="s">
        <v>369</v>
      </c>
      <c r="D518" s="2" t="s">
        <v>1676</v>
      </c>
      <c r="E518" s="2" t="s">
        <v>1788</v>
      </c>
      <c r="F518" s="31" t="s">
        <v>1680</v>
      </c>
      <c r="G518" s="32">
        <v>38718</v>
      </c>
      <c r="H518" s="32">
        <v>41595</v>
      </c>
      <c r="I518" s="33" t="s">
        <v>1682</v>
      </c>
      <c r="J518" s="34" t="s">
        <v>2468</v>
      </c>
    </row>
    <row r="519" spans="1:10">
      <c r="A519" s="31">
        <v>512</v>
      </c>
      <c r="B519" s="2" t="s">
        <v>370</v>
      </c>
      <c r="C519" s="2" t="s">
        <v>371</v>
      </c>
      <c r="D519" s="2" t="s">
        <v>1676</v>
      </c>
      <c r="E519" s="2" t="s">
        <v>1788</v>
      </c>
      <c r="F519" s="31" t="s">
        <v>1680</v>
      </c>
      <c r="G519" s="32">
        <v>38718</v>
      </c>
      <c r="H519" s="32">
        <v>41999</v>
      </c>
      <c r="I519" s="33" t="s">
        <v>1682</v>
      </c>
      <c r="J519" s="34" t="s">
        <v>2468</v>
      </c>
    </row>
    <row r="520" spans="1:10">
      <c r="A520" s="31">
        <v>513</v>
      </c>
      <c r="B520" s="2" t="s">
        <v>372</v>
      </c>
      <c r="C520" s="2" t="s">
        <v>373</v>
      </c>
      <c r="D520" s="2" t="s">
        <v>1676</v>
      </c>
      <c r="E520" s="2" t="s">
        <v>1788</v>
      </c>
      <c r="F520" s="31" t="s">
        <v>1680</v>
      </c>
      <c r="G520" s="32">
        <v>38718</v>
      </c>
      <c r="H520" s="32">
        <v>41352</v>
      </c>
      <c r="I520" s="33" t="s">
        <v>1682</v>
      </c>
      <c r="J520" s="34" t="s">
        <v>2468</v>
      </c>
    </row>
    <row r="521" spans="1:10">
      <c r="A521" s="31">
        <v>514</v>
      </c>
      <c r="B521" s="2" t="s">
        <v>374</v>
      </c>
      <c r="C521" s="2" t="s">
        <v>375</v>
      </c>
      <c r="D521" s="2" t="s">
        <v>1676</v>
      </c>
      <c r="E521" s="2" t="s">
        <v>1788</v>
      </c>
      <c r="F521" s="31" t="s">
        <v>1680</v>
      </c>
      <c r="G521" s="32">
        <v>38718</v>
      </c>
      <c r="H521" s="32" t="s">
        <v>2312</v>
      </c>
      <c r="I521" s="33" t="s">
        <v>1682</v>
      </c>
      <c r="J521" s="34" t="s">
        <v>2468</v>
      </c>
    </row>
    <row r="522" spans="1:10">
      <c r="A522" s="31">
        <v>515</v>
      </c>
      <c r="B522" s="2" t="s">
        <v>378</v>
      </c>
      <c r="C522" s="2" t="s">
        <v>379</v>
      </c>
      <c r="D522" s="2" t="s">
        <v>1676</v>
      </c>
      <c r="E522" s="2" t="s">
        <v>1788</v>
      </c>
      <c r="F522" s="31" t="s">
        <v>1680</v>
      </c>
      <c r="G522" s="32">
        <v>38718</v>
      </c>
      <c r="H522" s="32">
        <v>41993</v>
      </c>
      <c r="I522" s="33" t="s">
        <v>1682</v>
      </c>
      <c r="J522" s="34" t="s">
        <v>2468</v>
      </c>
    </row>
    <row r="523" spans="1:10">
      <c r="A523" s="31">
        <v>516</v>
      </c>
      <c r="B523" s="2" t="s">
        <v>380</v>
      </c>
      <c r="C523" s="2" t="s">
        <v>381</v>
      </c>
      <c r="D523" s="2" t="s">
        <v>1676</v>
      </c>
      <c r="E523" s="2" t="s">
        <v>1788</v>
      </c>
      <c r="F523" s="31" t="s">
        <v>1680</v>
      </c>
      <c r="G523" s="32">
        <v>38718</v>
      </c>
      <c r="H523" s="32" t="s">
        <v>2312</v>
      </c>
      <c r="I523" s="33" t="s">
        <v>1682</v>
      </c>
      <c r="J523" s="34" t="s">
        <v>2468</v>
      </c>
    </row>
    <row r="524" spans="1:10">
      <c r="A524" s="31">
        <v>517</v>
      </c>
      <c r="B524" s="2" t="s">
        <v>382</v>
      </c>
      <c r="C524" s="2" t="s">
        <v>383</v>
      </c>
      <c r="D524" s="2" t="s">
        <v>1676</v>
      </c>
      <c r="E524" s="2" t="s">
        <v>1788</v>
      </c>
      <c r="F524" s="31" t="s">
        <v>1680</v>
      </c>
      <c r="G524" s="32">
        <v>38718</v>
      </c>
      <c r="H524" s="32">
        <v>41591</v>
      </c>
      <c r="I524" s="33" t="s">
        <v>1682</v>
      </c>
      <c r="J524" s="34" t="s">
        <v>2468</v>
      </c>
    </row>
    <row r="525" spans="1:10">
      <c r="A525" s="31">
        <v>518</v>
      </c>
      <c r="B525" s="2" t="s">
        <v>384</v>
      </c>
      <c r="C525" s="2" t="s">
        <v>384</v>
      </c>
      <c r="D525" s="2" t="s">
        <v>1676</v>
      </c>
      <c r="E525" s="2" t="s">
        <v>1531</v>
      </c>
      <c r="F525" s="31" t="s">
        <v>1680</v>
      </c>
      <c r="G525" s="32">
        <v>38718</v>
      </c>
      <c r="H525" s="32" t="s">
        <v>2312</v>
      </c>
      <c r="I525" s="33" t="s">
        <v>1682</v>
      </c>
      <c r="J525" s="34" t="s">
        <v>2468</v>
      </c>
    </row>
    <row r="526" spans="1:10">
      <c r="A526" s="31">
        <v>519</v>
      </c>
      <c r="B526" s="2" t="s">
        <v>385</v>
      </c>
      <c r="C526" s="2" t="s">
        <v>386</v>
      </c>
      <c r="D526" s="2" t="s">
        <v>1676</v>
      </c>
      <c r="E526" s="2" t="s">
        <v>1788</v>
      </c>
      <c r="F526" s="31" t="s">
        <v>1680</v>
      </c>
      <c r="G526" s="32">
        <v>38718</v>
      </c>
      <c r="H526" s="32" t="s">
        <v>2312</v>
      </c>
      <c r="I526" s="33" t="s">
        <v>1682</v>
      </c>
      <c r="J526" s="34" t="s">
        <v>2468</v>
      </c>
    </row>
    <row r="527" spans="1:10" ht="15">
      <c r="A527" s="31">
        <v>520</v>
      </c>
      <c r="B527" s="2" t="s">
        <v>387</v>
      </c>
      <c r="C527" s="2" t="s">
        <v>388</v>
      </c>
      <c r="D527" s="2" t="s">
        <v>1677</v>
      </c>
      <c r="E527" s="2" t="s">
        <v>1784</v>
      </c>
      <c r="F527" s="31" t="s">
        <v>1679</v>
      </c>
      <c r="G527" s="32">
        <v>39600</v>
      </c>
      <c r="H527" s="32">
        <v>40299</v>
      </c>
      <c r="I527" s="33" t="s">
        <v>1682</v>
      </c>
      <c r="J527" s="34" t="s">
        <v>2398</v>
      </c>
    </row>
    <row r="528" spans="1:10">
      <c r="A528" s="31">
        <v>521</v>
      </c>
      <c r="B528" s="2" t="s">
        <v>389</v>
      </c>
      <c r="C528" s="2" t="s">
        <v>390</v>
      </c>
      <c r="D528" s="2" t="s">
        <v>1676</v>
      </c>
      <c r="E528" s="2" t="s">
        <v>1788</v>
      </c>
      <c r="F528" s="31" t="s">
        <v>1680</v>
      </c>
      <c r="G528" s="32">
        <v>38808</v>
      </c>
      <c r="H528" s="32">
        <v>41131</v>
      </c>
      <c r="I528" s="33" t="s">
        <v>1682</v>
      </c>
      <c r="J528" s="34" t="s">
        <v>2468</v>
      </c>
    </row>
    <row r="529" spans="1:10">
      <c r="A529" s="31">
        <v>522</v>
      </c>
      <c r="B529" s="2" t="s">
        <v>391</v>
      </c>
      <c r="C529" s="2" t="s">
        <v>392</v>
      </c>
      <c r="D529" s="2" t="s">
        <v>1676</v>
      </c>
      <c r="E529" s="2" t="s">
        <v>1788</v>
      </c>
      <c r="F529" s="31" t="s">
        <v>1680</v>
      </c>
      <c r="G529" s="32">
        <v>38808</v>
      </c>
      <c r="H529" s="32" t="s">
        <v>2312</v>
      </c>
      <c r="I529" s="33" t="s">
        <v>1682</v>
      </c>
      <c r="J529" s="34" t="s">
        <v>2468</v>
      </c>
    </row>
    <row r="530" spans="1:10">
      <c r="A530" s="31">
        <v>523</v>
      </c>
      <c r="B530" s="2" t="s">
        <v>393</v>
      </c>
      <c r="C530" s="2" t="s">
        <v>394</v>
      </c>
      <c r="D530" s="2" t="s">
        <v>1676</v>
      </c>
      <c r="E530" s="2" t="s">
        <v>1788</v>
      </c>
      <c r="F530" s="31" t="s">
        <v>1680</v>
      </c>
      <c r="G530" s="32">
        <v>38808</v>
      </c>
      <c r="H530" s="32" t="s">
        <v>2312</v>
      </c>
      <c r="I530" s="33" t="s">
        <v>1682</v>
      </c>
      <c r="J530" s="34" t="s">
        <v>2468</v>
      </c>
    </row>
    <row r="531" spans="1:10" ht="15">
      <c r="A531" s="31">
        <v>524</v>
      </c>
      <c r="B531" s="2" t="s">
        <v>395</v>
      </c>
      <c r="C531" s="2" t="s">
        <v>395</v>
      </c>
      <c r="D531" s="2" t="s">
        <v>1676</v>
      </c>
      <c r="E531" s="2" t="s">
        <v>1539</v>
      </c>
      <c r="F531" s="31" t="s">
        <v>1680</v>
      </c>
      <c r="G531" s="32">
        <v>38779</v>
      </c>
      <c r="H531" s="32">
        <v>39004</v>
      </c>
      <c r="I531" s="33" t="s">
        <v>1682</v>
      </c>
      <c r="J531" s="34" t="s">
        <v>2398</v>
      </c>
    </row>
    <row r="532" spans="1:10">
      <c r="A532" s="31">
        <v>525</v>
      </c>
      <c r="B532" s="2" t="s">
        <v>396</v>
      </c>
      <c r="C532" s="2" t="s">
        <v>397</v>
      </c>
      <c r="D532" s="2" t="s">
        <v>1676</v>
      </c>
      <c r="E532" s="2" t="s">
        <v>1788</v>
      </c>
      <c r="F532" s="31" t="s">
        <v>1680</v>
      </c>
      <c r="G532" s="32">
        <v>39344</v>
      </c>
      <c r="H532" s="32" t="s">
        <v>2312</v>
      </c>
      <c r="I532" s="33" t="s">
        <v>1682</v>
      </c>
      <c r="J532" s="34" t="s">
        <v>2468</v>
      </c>
    </row>
    <row r="533" spans="1:10">
      <c r="A533" s="31">
        <v>526</v>
      </c>
      <c r="B533" s="2" t="s">
        <v>398</v>
      </c>
      <c r="C533" s="2" t="s">
        <v>399</v>
      </c>
      <c r="D533" s="2" t="s">
        <v>1676</v>
      </c>
      <c r="E533" s="2" t="s">
        <v>1531</v>
      </c>
      <c r="F533" s="31" t="s">
        <v>1680</v>
      </c>
      <c r="G533" s="32">
        <v>39234</v>
      </c>
      <c r="H533" s="32" t="s">
        <v>2312</v>
      </c>
      <c r="I533" s="33" t="s">
        <v>1682</v>
      </c>
      <c r="J533" s="34" t="s">
        <v>2468</v>
      </c>
    </row>
    <row r="534" spans="1:10">
      <c r="A534" s="31">
        <v>527</v>
      </c>
      <c r="B534" s="2" t="s">
        <v>400</v>
      </c>
      <c r="C534" s="2" t="s">
        <v>400</v>
      </c>
      <c r="D534" s="2" t="s">
        <v>1676</v>
      </c>
      <c r="E534" s="2" t="s">
        <v>1788</v>
      </c>
      <c r="F534" s="31" t="s">
        <v>1680</v>
      </c>
      <c r="G534" s="32">
        <v>38777</v>
      </c>
      <c r="H534" s="32">
        <v>41134</v>
      </c>
      <c r="I534" s="33" t="s">
        <v>1682</v>
      </c>
      <c r="J534" s="34" t="s">
        <v>2468</v>
      </c>
    </row>
    <row r="535" spans="1:10">
      <c r="A535" s="31">
        <v>528</v>
      </c>
      <c r="B535" s="2" t="s">
        <v>402</v>
      </c>
      <c r="C535" s="2" t="s">
        <v>403</v>
      </c>
      <c r="D535" s="2" t="s">
        <v>1676</v>
      </c>
      <c r="E535" s="2" t="s">
        <v>1788</v>
      </c>
      <c r="F535" s="31" t="s">
        <v>1680</v>
      </c>
      <c r="G535" s="32">
        <v>38777</v>
      </c>
      <c r="H535" s="32">
        <v>41131</v>
      </c>
      <c r="I535" s="33" t="s">
        <v>1682</v>
      </c>
      <c r="J535" s="34" t="s">
        <v>2468</v>
      </c>
    </row>
    <row r="536" spans="1:10" ht="15">
      <c r="A536" s="31">
        <v>529</v>
      </c>
      <c r="B536" s="2" t="s">
        <v>404</v>
      </c>
      <c r="C536" s="2" t="s">
        <v>405</v>
      </c>
      <c r="D536" s="2" t="s">
        <v>1676</v>
      </c>
      <c r="E536" s="2" t="s">
        <v>1788</v>
      </c>
      <c r="F536" s="31" t="s">
        <v>1680</v>
      </c>
      <c r="G536" s="32">
        <v>38777</v>
      </c>
      <c r="H536" s="32">
        <v>39422</v>
      </c>
      <c r="I536" s="33" t="s">
        <v>1682</v>
      </c>
      <c r="J536" s="34" t="s">
        <v>2398</v>
      </c>
    </row>
    <row r="537" spans="1:10">
      <c r="A537" s="31">
        <v>530</v>
      </c>
      <c r="B537" s="2" t="s">
        <v>406</v>
      </c>
      <c r="C537" s="2" t="s">
        <v>407</v>
      </c>
      <c r="D537" s="2" t="s">
        <v>1676</v>
      </c>
      <c r="E537" s="2" t="s">
        <v>1788</v>
      </c>
      <c r="F537" s="31" t="s">
        <v>1680</v>
      </c>
      <c r="G537" s="32">
        <v>38777</v>
      </c>
      <c r="H537" s="32">
        <v>41128</v>
      </c>
      <c r="I537" s="33" t="s">
        <v>1682</v>
      </c>
      <c r="J537" s="34" t="s">
        <v>2468</v>
      </c>
    </row>
    <row r="538" spans="1:10">
      <c r="A538" s="31">
        <v>531</v>
      </c>
      <c r="B538" s="2" t="s">
        <v>408</v>
      </c>
      <c r="C538" s="2" t="s">
        <v>409</v>
      </c>
      <c r="D538" s="2" t="s">
        <v>1676</v>
      </c>
      <c r="E538" s="2" t="s">
        <v>1788</v>
      </c>
      <c r="F538" s="31" t="s">
        <v>1680</v>
      </c>
      <c r="G538" s="32">
        <v>38777</v>
      </c>
      <c r="H538" s="32">
        <v>41133</v>
      </c>
      <c r="I538" s="33" t="s">
        <v>1682</v>
      </c>
      <c r="J538" s="34" t="s">
        <v>2468</v>
      </c>
    </row>
    <row r="539" spans="1:10">
      <c r="A539" s="31">
        <v>532</v>
      </c>
      <c r="B539" s="2" t="s">
        <v>410</v>
      </c>
      <c r="C539" s="2" t="s">
        <v>411</v>
      </c>
      <c r="D539" s="2" t="s">
        <v>1676</v>
      </c>
      <c r="E539" s="2" t="s">
        <v>1788</v>
      </c>
      <c r="F539" s="31" t="s">
        <v>1680</v>
      </c>
      <c r="G539" s="32">
        <v>38777</v>
      </c>
      <c r="H539" s="32">
        <v>40653</v>
      </c>
      <c r="I539" s="33" t="s">
        <v>1682</v>
      </c>
      <c r="J539" s="34" t="s">
        <v>2468</v>
      </c>
    </row>
    <row r="540" spans="1:10">
      <c r="A540" s="31">
        <v>533</v>
      </c>
      <c r="B540" s="2" t="s">
        <v>412</v>
      </c>
      <c r="C540" s="2" t="s">
        <v>413</v>
      </c>
      <c r="D540" s="2" t="s">
        <v>1676</v>
      </c>
      <c r="E540" s="2" t="s">
        <v>1788</v>
      </c>
      <c r="F540" s="31" t="s">
        <v>1680</v>
      </c>
      <c r="G540" s="32">
        <v>38777</v>
      </c>
      <c r="H540" s="32">
        <v>41128</v>
      </c>
      <c r="I540" s="33" t="s">
        <v>1682</v>
      </c>
      <c r="J540" s="34" t="s">
        <v>2468</v>
      </c>
    </row>
    <row r="541" spans="1:10">
      <c r="A541" s="31">
        <v>534</v>
      </c>
      <c r="B541" s="2" t="s">
        <v>414</v>
      </c>
      <c r="C541" s="2" t="s">
        <v>414</v>
      </c>
      <c r="D541" s="2" t="s">
        <v>1676</v>
      </c>
      <c r="E541" s="2" t="s">
        <v>1788</v>
      </c>
      <c r="F541" s="31" t="s">
        <v>1680</v>
      </c>
      <c r="G541" s="32">
        <v>38777</v>
      </c>
      <c r="H541" s="32">
        <v>38777</v>
      </c>
      <c r="I541" s="33" t="s">
        <v>1682</v>
      </c>
      <c r="J541" s="34" t="s">
        <v>2468</v>
      </c>
    </row>
    <row r="542" spans="1:10">
      <c r="A542" s="31">
        <v>535</v>
      </c>
      <c r="B542" s="2" t="s">
        <v>415</v>
      </c>
      <c r="C542" s="2" t="s">
        <v>415</v>
      </c>
      <c r="D542" s="2" t="s">
        <v>1676</v>
      </c>
      <c r="E542" s="2" t="s">
        <v>1788</v>
      </c>
      <c r="F542" s="31" t="s">
        <v>1680</v>
      </c>
      <c r="G542" s="32">
        <v>38777</v>
      </c>
      <c r="H542" s="32">
        <v>38777</v>
      </c>
      <c r="I542" s="33" t="s">
        <v>1682</v>
      </c>
      <c r="J542" s="34" t="s">
        <v>2468</v>
      </c>
    </row>
    <row r="543" spans="1:10">
      <c r="A543" s="31">
        <v>536</v>
      </c>
      <c r="B543" s="2" t="s">
        <v>416</v>
      </c>
      <c r="C543" s="2" t="s">
        <v>417</v>
      </c>
      <c r="D543" s="2" t="s">
        <v>1676</v>
      </c>
      <c r="E543" s="2" t="s">
        <v>1788</v>
      </c>
      <c r="F543" s="31" t="s">
        <v>1680</v>
      </c>
      <c r="G543" s="32">
        <v>38777</v>
      </c>
      <c r="H543" s="32">
        <v>41131</v>
      </c>
      <c r="I543" s="33" t="s">
        <v>1682</v>
      </c>
      <c r="J543" s="34" t="s">
        <v>2468</v>
      </c>
    </row>
    <row r="544" spans="1:10">
      <c r="A544" s="31">
        <v>537</v>
      </c>
      <c r="B544" s="2" t="s">
        <v>418</v>
      </c>
      <c r="C544" s="2" t="s">
        <v>419</v>
      </c>
      <c r="D544" s="2" t="s">
        <v>1676</v>
      </c>
      <c r="E544" s="2" t="s">
        <v>1788</v>
      </c>
      <c r="F544" s="31" t="s">
        <v>1680</v>
      </c>
      <c r="G544" s="32">
        <v>38777</v>
      </c>
      <c r="H544" s="32">
        <v>41128</v>
      </c>
      <c r="I544" s="33" t="s">
        <v>1682</v>
      </c>
      <c r="J544" s="34" t="s">
        <v>2468</v>
      </c>
    </row>
    <row r="545" spans="1:10">
      <c r="A545" s="31">
        <v>538</v>
      </c>
      <c r="B545" s="2" t="s">
        <v>420</v>
      </c>
      <c r="C545" s="2" t="s">
        <v>421</v>
      </c>
      <c r="D545" s="2" t="s">
        <v>1676</v>
      </c>
      <c r="E545" s="2" t="s">
        <v>1788</v>
      </c>
      <c r="F545" s="31" t="s">
        <v>1680</v>
      </c>
      <c r="G545" s="32">
        <v>38777</v>
      </c>
      <c r="H545" s="32">
        <v>41129</v>
      </c>
      <c r="I545" s="33" t="s">
        <v>1682</v>
      </c>
      <c r="J545" s="34" t="s">
        <v>2468</v>
      </c>
    </row>
    <row r="546" spans="1:10">
      <c r="A546" s="31">
        <v>539</v>
      </c>
      <c r="B546" s="2" t="s">
        <v>422</v>
      </c>
      <c r="C546" s="2" t="s">
        <v>423</v>
      </c>
      <c r="D546" s="2" t="s">
        <v>1676</v>
      </c>
      <c r="E546" s="2" t="s">
        <v>1788</v>
      </c>
      <c r="F546" s="31" t="s">
        <v>1680</v>
      </c>
      <c r="G546" s="32">
        <v>38777</v>
      </c>
      <c r="H546" s="32">
        <v>41129</v>
      </c>
      <c r="I546" s="33" t="s">
        <v>1682</v>
      </c>
      <c r="J546" s="34" t="s">
        <v>2468</v>
      </c>
    </row>
    <row r="547" spans="1:10" ht="15">
      <c r="A547" s="31">
        <v>540</v>
      </c>
      <c r="B547" s="2" t="s">
        <v>1657</v>
      </c>
      <c r="C547" s="2" t="s">
        <v>1658</v>
      </c>
      <c r="D547" s="2" t="s">
        <v>1676</v>
      </c>
      <c r="E547" s="2" t="s">
        <v>1675</v>
      </c>
      <c r="F547" s="31" t="s">
        <v>1680</v>
      </c>
      <c r="G547" s="32">
        <v>38930</v>
      </c>
      <c r="H547" s="32" t="s">
        <v>2312</v>
      </c>
      <c r="I547" s="33" t="s">
        <v>1682</v>
      </c>
      <c r="J547" s="34" t="s">
        <v>2398</v>
      </c>
    </row>
    <row r="548" spans="1:10" ht="15">
      <c r="A548" s="31">
        <v>541</v>
      </c>
      <c r="B548" s="2" t="s">
        <v>426</v>
      </c>
      <c r="C548" s="2" t="s">
        <v>427</v>
      </c>
      <c r="D548" s="2" t="s">
        <v>1676</v>
      </c>
      <c r="E548" s="2" t="s">
        <v>1527</v>
      </c>
      <c r="F548" s="31" t="s">
        <v>1679</v>
      </c>
      <c r="G548" s="32">
        <v>38905</v>
      </c>
      <c r="H548" s="32">
        <v>40809</v>
      </c>
      <c r="I548" s="33" t="s">
        <v>1682</v>
      </c>
      <c r="J548" s="34" t="s">
        <v>2398</v>
      </c>
    </row>
    <row r="549" spans="1:10" ht="15">
      <c r="A549" s="31">
        <v>542</v>
      </c>
      <c r="B549" s="2" t="s">
        <v>428</v>
      </c>
      <c r="C549" s="2" t="s">
        <v>429</v>
      </c>
      <c r="D549" s="2" t="s">
        <v>1676</v>
      </c>
      <c r="E549" s="2" t="s">
        <v>1527</v>
      </c>
      <c r="F549" s="31" t="s">
        <v>1679</v>
      </c>
      <c r="G549" s="32">
        <v>38916</v>
      </c>
      <c r="H549" s="32">
        <v>39791</v>
      </c>
      <c r="I549" s="33" t="s">
        <v>1682</v>
      </c>
      <c r="J549" s="34" t="s">
        <v>2398</v>
      </c>
    </row>
    <row r="550" spans="1:10" ht="15">
      <c r="A550" s="31">
        <v>543</v>
      </c>
      <c r="B550" s="2" t="s">
        <v>430</v>
      </c>
      <c r="C550" s="2" t="s">
        <v>431</v>
      </c>
      <c r="D550" s="2" t="s">
        <v>1677</v>
      </c>
      <c r="E550" s="2" t="s">
        <v>1784</v>
      </c>
      <c r="F550" s="31" t="s">
        <v>1679</v>
      </c>
      <c r="G550" s="32">
        <v>39718</v>
      </c>
      <c r="H550" s="32">
        <v>41999</v>
      </c>
      <c r="I550" s="33" t="s">
        <v>1682</v>
      </c>
      <c r="J550" s="34" t="s">
        <v>2398</v>
      </c>
    </row>
    <row r="551" spans="1:10">
      <c r="A551" s="31">
        <v>544</v>
      </c>
      <c r="B551" s="2" t="s">
        <v>432</v>
      </c>
      <c r="C551" s="2" t="s">
        <v>2344</v>
      </c>
      <c r="D551" s="2" t="s">
        <v>1676</v>
      </c>
      <c r="E551" s="2" t="s">
        <v>1540</v>
      </c>
      <c r="F551" s="31" t="s">
        <v>1680</v>
      </c>
      <c r="G551" s="32">
        <v>38899</v>
      </c>
      <c r="H551" s="32">
        <v>40763</v>
      </c>
      <c r="I551" s="33" t="s">
        <v>1682</v>
      </c>
      <c r="J551" s="34" t="s">
        <v>2468</v>
      </c>
    </row>
    <row r="552" spans="1:10">
      <c r="A552" s="31">
        <v>545</v>
      </c>
      <c r="B552" s="2" t="s">
        <v>433</v>
      </c>
      <c r="C552" s="2" t="s">
        <v>434</v>
      </c>
      <c r="D552" s="2" t="s">
        <v>1676</v>
      </c>
      <c r="E552" s="2" t="s">
        <v>1540</v>
      </c>
      <c r="F552" s="31" t="s">
        <v>1680</v>
      </c>
      <c r="G552" s="32">
        <v>38899</v>
      </c>
      <c r="H552" s="32">
        <v>40763</v>
      </c>
      <c r="I552" s="33" t="s">
        <v>1682</v>
      </c>
      <c r="J552" s="34" t="s">
        <v>2468</v>
      </c>
    </row>
    <row r="553" spans="1:10" ht="15">
      <c r="A553" s="31">
        <v>546</v>
      </c>
      <c r="B553" s="2" t="s">
        <v>435</v>
      </c>
      <c r="C553" s="2" t="s">
        <v>436</v>
      </c>
      <c r="D553" s="2" t="s">
        <v>1676</v>
      </c>
      <c r="E553" s="2" t="s">
        <v>1534</v>
      </c>
      <c r="F553" s="31" t="s">
        <v>1680</v>
      </c>
      <c r="G553" s="32">
        <v>38718</v>
      </c>
      <c r="H553" s="32">
        <v>41654</v>
      </c>
      <c r="I553" s="33" t="s">
        <v>1682</v>
      </c>
      <c r="J553" s="34" t="s">
        <v>2398</v>
      </c>
    </row>
    <row r="554" spans="1:10" ht="15">
      <c r="A554" s="31">
        <v>547</v>
      </c>
      <c r="B554" s="2" t="s">
        <v>437</v>
      </c>
      <c r="C554" s="2" t="s">
        <v>438</v>
      </c>
      <c r="D554" s="2" t="s">
        <v>1676</v>
      </c>
      <c r="E554" s="2" t="s">
        <v>1784</v>
      </c>
      <c r="F554" s="31" t="s">
        <v>1679</v>
      </c>
      <c r="G554" s="32">
        <v>39083</v>
      </c>
      <c r="H554" s="32">
        <v>39721</v>
      </c>
      <c r="I554" s="33" t="s">
        <v>1682</v>
      </c>
      <c r="J554" s="34" t="s">
        <v>2398</v>
      </c>
    </row>
    <row r="555" spans="1:10" ht="15">
      <c r="A555" s="31">
        <v>548</v>
      </c>
      <c r="B555" s="2" t="s">
        <v>440</v>
      </c>
      <c r="C555" s="2" t="s">
        <v>440</v>
      </c>
      <c r="D555" s="2" t="s">
        <v>1677</v>
      </c>
      <c r="E555" s="2" t="s">
        <v>1781</v>
      </c>
      <c r="F555" s="31" t="s">
        <v>1679</v>
      </c>
      <c r="G555" s="32">
        <v>38961</v>
      </c>
      <c r="H555" s="32" t="s">
        <v>2308</v>
      </c>
      <c r="I555" s="33" t="s">
        <v>1549</v>
      </c>
      <c r="J555" s="34" t="s">
        <v>2398</v>
      </c>
    </row>
    <row r="556" spans="1:10">
      <c r="A556" s="31">
        <v>549</v>
      </c>
      <c r="B556" s="2" t="s">
        <v>441</v>
      </c>
      <c r="C556" s="2" t="s">
        <v>442</v>
      </c>
      <c r="D556" s="2" t="s">
        <v>1676</v>
      </c>
      <c r="E556" s="2" t="s">
        <v>1788</v>
      </c>
      <c r="F556" s="31" t="s">
        <v>1680</v>
      </c>
      <c r="G556" s="32">
        <v>38961</v>
      </c>
      <c r="H556" s="32" t="s">
        <v>2312</v>
      </c>
      <c r="I556" s="33" t="s">
        <v>1682</v>
      </c>
      <c r="J556" s="34" t="s">
        <v>2468</v>
      </c>
    </row>
    <row r="557" spans="1:10">
      <c r="A557" s="31">
        <v>550</v>
      </c>
      <c r="B557" s="2" t="s">
        <v>443</v>
      </c>
      <c r="C557" s="2" t="s">
        <v>444</v>
      </c>
      <c r="D557" s="2" t="s">
        <v>1676</v>
      </c>
      <c r="E557" s="2" t="s">
        <v>1788</v>
      </c>
      <c r="F557" s="31" t="s">
        <v>1680</v>
      </c>
      <c r="G557" s="32">
        <v>38961</v>
      </c>
      <c r="H557" s="32">
        <v>41134</v>
      </c>
      <c r="I557" s="33" t="s">
        <v>1682</v>
      </c>
      <c r="J557" s="34" t="s">
        <v>2468</v>
      </c>
    </row>
    <row r="558" spans="1:10">
      <c r="A558" s="31">
        <v>551</v>
      </c>
      <c r="B558" s="2" t="s">
        <v>445</v>
      </c>
      <c r="C558" s="2" t="s">
        <v>446</v>
      </c>
      <c r="D558" s="2" t="s">
        <v>1676</v>
      </c>
      <c r="E558" s="2" t="s">
        <v>1788</v>
      </c>
      <c r="F558" s="31" t="s">
        <v>1680</v>
      </c>
      <c r="G558" s="32">
        <v>38961</v>
      </c>
      <c r="H558" s="32" t="s">
        <v>2312</v>
      </c>
      <c r="I558" s="33" t="s">
        <v>1682</v>
      </c>
      <c r="J558" s="34" t="s">
        <v>2468</v>
      </c>
    </row>
    <row r="559" spans="1:10">
      <c r="A559" s="31">
        <v>552</v>
      </c>
      <c r="B559" s="2" t="s">
        <v>447</v>
      </c>
      <c r="C559" s="2" t="s">
        <v>448</v>
      </c>
      <c r="D559" s="2" t="s">
        <v>1676</v>
      </c>
      <c r="E559" s="2" t="s">
        <v>1534</v>
      </c>
      <c r="F559" s="31" t="s">
        <v>1680</v>
      </c>
      <c r="G559" s="32">
        <v>38961</v>
      </c>
      <c r="H559" s="32" t="s">
        <v>2312</v>
      </c>
      <c r="I559" s="33" t="s">
        <v>1682</v>
      </c>
      <c r="J559" s="34" t="s">
        <v>2468</v>
      </c>
    </row>
    <row r="560" spans="1:10" ht="15">
      <c r="A560" s="31">
        <v>553</v>
      </c>
      <c r="B560" s="2" t="s">
        <v>449</v>
      </c>
      <c r="C560" s="2" t="s">
        <v>450</v>
      </c>
      <c r="D560" s="2" t="s">
        <v>1677</v>
      </c>
      <c r="E560" s="2" t="s">
        <v>1784</v>
      </c>
      <c r="F560" s="31" t="s">
        <v>1679</v>
      </c>
      <c r="G560" s="32">
        <v>40344</v>
      </c>
      <c r="H560" s="32" t="s">
        <v>2308</v>
      </c>
      <c r="I560" s="33" t="s">
        <v>1682</v>
      </c>
      <c r="J560" s="34" t="s">
        <v>2398</v>
      </c>
    </row>
    <row r="561" spans="1:10" ht="15">
      <c r="A561" s="31">
        <v>554</v>
      </c>
      <c r="B561" s="2" t="s">
        <v>1659</v>
      </c>
      <c r="C561" s="2" t="s">
        <v>1660</v>
      </c>
      <c r="D561" s="2" t="s">
        <v>1677</v>
      </c>
      <c r="E561" s="2" t="s">
        <v>1675</v>
      </c>
      <c r="F561" s="31" t="s">
        <v>1679</v>
      </c>
      <c r="G561" s="32">
        <v>39022</v>
      </c>
      <c r="H561" s="32" t="s">
        <v>2308</v>
      </c>
      <c r="I561" s="33" t="s">
        <v>1682</v>
      </c>
      <c r="J561" s="34" t="s">
        <v>2398</v>
      </c>
    </row>
    <row r="562" spans="1:10" ht="15">
      <c r="A562" s="31">
        <v>555</v>
      </c>
      <c r="B562" s="2" t="s">
        <v>1661</v>
      </c>
      <c r="C562" s="2" t="s">
        <v>2346</v>
      </c>
      <c r="D562" s="2" t="s">
        <v>1677</v>
      </c>
      <c r="E562" s="2" t="s">
        <v>1675</v>
      </c>
      <c r="F562" s="31" t="s">
        <v>1679</v>
      </c>
      <c r="G562" s="32">
        <v>39022</v>
      </c>
      <c r="H562" s="32" t="s">
        <v>2308</v>
      </c>
      <c r="I562" s="33" t="s">
        <v>1682</v>
      </c>
      <c r="J562" s="34" t="s">
        <v>2398</v>
      </c>
    </row>
    <row r="563" spans="1:10" ht="15">
      <c r="A563" s="31">
        <v>556</v>
      </c>
      <c r="B563" s="2" t="s">
        <v>1662</v>
      </c>
      <c r="C563" s="2" t="s">
        <v>2347</v>
      </c>
      <c r="D563" s="2" t="s">
        <v>1677</v>
      </c>
      <c r="E563" s="2" t="s">
        <v>1675</v>
      </c>
      <c r="F563" s="31" t="s">
        <v>1679</v>
      </c>
      <c r="G563" s="32">
        <v>38991</v>
      </c>
      <c r="H563" s="32" t="s">
        <v>2308</v>
      </c>
      <c r="I563" s="33" t="s">
        <v>1682</v>
      </c>
      <c r="J563" s="34" t="s">
        <v>2398</v>
      </c>
    </row>
    <row r="564" spans="1:10" ht="15">
      <c r="A564" s="31">
        <v>557</v>
      </c>
      <c r="B564" s="2" t="s">
        <v>1751</v>
      </c>
      <c r="C564" s="2" t="s">
        <v>1752</v>
      </c>
      <c r="D564" s="2" t="s">
        <v>1677</v>
      </c>
      <c r="E564" s="2" t="s">
        <v>1781</v>
      </c>
      <c r="F564" s="31" t="s">
        <v>1679</v>
      </c>
      <c r="G564" s="32">
        <v>39114</v>
      </c>
      <c r="H564" s="32" t="s">
        <v>2308</v>
      </c>
      <c r="I564" s="33" t="s">
        <v>1789</v>
      </c>
      <c r="J564" s="34" t="s">
        <v>2398</v>
      </c>
    </row>
    <row r="565" spans="1:10" ht="15">
      <c r="A565" s="31">
        <v>558</v>
      </c>
      <c r="B565" s="2" t="s">
        <v>451</v>
      </c>
      <c r="C565" s="2" t="s">
        <v>2348</v>
      </c>
      <c r="D565" s="2" t="s">
        <v>1677</v>
      </c>
      <c r="E565" s="2" t="s">
        <v>1781</v>
      </c>
      <c r="F565" s="31" t="s">
        <v>1679</v>
      </c>
      <c r="G565" s="32">
        <v>39073</v>
      </c>
      <c r="H565" s="32" t="s">
        <v>2308</v>
      </c>
      <c r="I565" s="33" t="s">
        <v>1550</v>
      </c>
      <c r="J565" s="34" t="s">
        <v>2398</v>
      </c>
    </row>
    <row r="566" spans="1:10" ht="15">
      <c r="A566" s="31">
        <v>559</v>
      </c>
      <c r="B566" s="2" t="s">
        <v>452</v>
      </c>
      <c r="C566" s="2" t="s">
        <v>2349</v>
      </c>
      <c r="D566" s="2" t="s">
        <v>1677</v>
      </c>
      <c r="E566" s="2" t="s">
        <v>1781</v>
      </c>
      <c r="F566" s="31" t="s">
        <v>1679</v>
      </c>
      <c r="G566" s="32">
        <v>39083</v>
      </c>
      <c r="H566" s="32">
        <v>40483</v>
      </c>
      <c r="I566" s="33" t="s">
        <v>1539</v>
      </c>
      <c r="J566" s="34" t="s">
        <v>2398</v>
      </c>
    </row>
    <row r="567" spans="1:10" ht="15">
      <c r="A567" s="31">
        <v>560</v>
      </c>
      <c r="B567" s="2" t="s">
        <v>453</v>
      </c>
      <c r="C567" s="2" t="s">
        <v>2350</v>
      </c>
      <c r="D567" s="2" t="s">
        <v>1677</v>
      </c>
      <c r="E567" s="2" t="s">
        <v>1781</v>
      </c>
      <c r="F567" s="31" t="s">
        <v>1679</v>
      </c>
      <c r="G567" s="32">
        <v>39083</v>
      </c>
      <c r="H567" s="32">
        <v>40452</v>
      </c>
      <c r="I567" s="33" t="s">
        <v>1539</v>
      </c>
      <c r="J567" s="34" t="s">
        <v>2398</v>
      </c>
    </row>
    <row r="568" spans="1:10" ht="15">
      <c r="A568" s="31">
        <v>561</v>
      </c>
      <c r="B568" s="2" t="s">
        <v>1663</v>
      </c>
      <c r="C568" s="2" t="s">
        <v>2351</v>
      </c>
      <c r="D568" s="2" t="s">
        <v>1676</v>
      </c>
      <c r="E568" s="2" t="s">
        <v>1675</v>
      </c>
      <c r="F568" s="31" t="s">
        <v>1679</v>
      </c>
      <c r="G568" s="32">
        <v>39013</v>
      </c>
      <c r="H568" s="32" t="s">
        <v>2308</v>
      </c>
      <c r="I568" s="33" t="s">
        <v>1682</v>
      </c>
      <c r="J568" s="34" t="s">
        <v>2398</v>
      </c>
    </row>
    <row r="569" spans="1:10">
      <c r="A569" s="31">
        <v>562</v>
      </c>
      <c r="B569" s="2" t="s">
        <v>454</v>
      </c>
      <c r="C569" s="2" t="s">
        <v>455</v>
      </c>
      <c r="D569" s="2" t="s">
        <v>1676</v>
      </c>
      <c r="E569" s="2" t="s">
        <v>1788</v>
      </c>
      <c r="F569" s="31" t="s">
        <v>1680</v>
      </c>
      <c r="G569" s="32">
        <v>39070</v>
      </c>
      <c r="H569" s="32" t="s">
        <v>2312</v>
      </c>
      <c r="I569" s="33" t="s">
        <v>1682</v>
      </c>
      <c r="J569" s="34" t="s">
        <v>2468</v>
      </c>
    </row>
    <row r="570" spans="1:10">
      <c r="A570" s="31">
        <v>563</v>
      </c>
      <c r="B570" s="2" t="s">
        <v>456</v>
      </c>
      <c r="C570" s="2" t="s">
        <v>457</v>
      </c>
      <c r="D570" s="2" t="s">
        <v>1676</v>
      </c>
      <c r="E570" s="2" t="s">
        <v>1788</v>
      </c>
      <c r="F570" s="31" t="s">
        <v>1680</v>
      </c>
      <c r="G570" s="32">
        <v>39070</v>
      </c>
      <c r="H570" s="32" t="s">
        <v>2312</v>
      </c>
      <c r="I570" s="33" t="s">
        <v>1682</v>
      </c>
      <c r="J570" s="34" t="s">
        <v>2468</v>
      </c>
    </row>
    <row r="571" spans="1:10">
      <c r="A571" s="31">
        <v>564</v>
      </c>
      <c r="B571" s="2" t="s">
        <v>458</v>
      </c>
      <c r="C571" s="2" t="s">
        <v>458</v>
      </c>
      <c r="D571" s="2" t="s">
        <v>1676</v>
      </c>
      <c r="E571" s="2" t="s">
        <v>1788</v>
      </c>
      <c r="F571" s="31" t="s">
        <v>1680</v>
      </c>
      <c r="G571" s="32">
        <v>39070</v>
      </c>
      <c r="H571" s="32">
        <v>39534</v>
      </c>
      <c r="I571" s="33" t="s">
        <v>1682</v>
      </c>
      <c r="J571" s="34" t="s">
        <v>2468</v>
      </c>
    </row>
    <row r="572" spans="1:10">
      <c r="A572" s="31">
        <v>565</v>
      </c>
      <c r="B572" s="2" t="s">
        <v>459</v>
      </c>
      <c r="C572" s="2" t="s">
        <v>460</v>
      </c>
      <c r="D572" s="2" t="s">
        <v>1676</v>
      </c>
      <c r="E572" s="2" t="s">
        <v>1788</v>
      </c>
      <c r="F572" s="31" t="s">
        <v>1680</v>
      </c>
      <c r="G572" s="32">
        <v>39070</v>
      </c>
      <c r="H572" s="32">
        <v>41665</v>
      </c>
      <c r="I572" s="33" t="s">
        <v>1682</v>
      </c>
      <c r="J572" s="34" t="s">
        <v>2468</v>
      </c>
    </row>
    <row r="573" spans="1:10">
      <c r="A573" s="31">
        <v>566</v>
      </c>
      <c r="B573" s="2" t="s">
        <v>461</v>
      </c>
      <c r="C573" s="2" t="s">
        <v>462</v>
      </c>
      <c r="D573" s="2" t="s">
        <v>1676</v>
      </c>
      <c r="E573" s="2" t="s">
        <v>1788</v>
      </c>
      <c r="F573" s="31" t="s">
        <v>1680</v>
      </c>
      <c r="G573" s="32">
        <v>39070</v>
      </c>
      <c r="H573" s="32">
        <v>41662</v>
      </c>
      <c r="I573" s="33" t="s">
        <v>1682</v>
      </c>
      <c r="J573" s="34" t="s">
        <v>2468</v>
      </c>
    </row>
    <row r="574" spans="1:10">
      <c r="A574" s="31">
        <v>567</v>
      </c>
      <c r="B574" s="2" t="s">
        <v>463</v>
      </c>
      <c r="C574" s="2" t="s">
        <v>464</v>
      </c>
      <c r="D574" s="2" t="s">
        <v>1676</v>
      </c>
      <c r="E574" s="2" t="s">
        <v>1788</v>
      </c>
      <c r="F574" s="31" t="s">
        <v>1680</v>
      </c>
      <c r="G574" s="32">
        <v>39070</v>
      </c>
      <c r="H574" s="32">
        <v>41664</v>
      </c>
      <c r="I574" s="33" t="s">
        <v>1682</v>
      </c>
      <c r="J574" s="34" t="s">
        <v>2468</v>
      </c>
    </row>
    <row r="575" spans="1:10">
      <c r="A575" s="31">
        <v>568</v>
      </c>
      <c r="B575" s="2" t="s">
        <v>465</v>
      </c>
      <c r="C575" s="2" t="s">
        <v>2295</v>
      </c>
      <c r="D575" s="2" t="s">
        <v>1676</v>
      </c>
      <c r="E575" s="2" t="s">
        <v>1788</v>
      </c>
      <c r="F575" s="31" t="s">
        <v>1680</v>
      </c>
      <c r="G575" s="32">
        <v>39070</v>
      </c>
      <c r="H575" s="32">
        <v>41666</v>
      </c>
      <c r="I575" s="33" t="s">
        <v>1682</v>
      </c>
      <c r="J575" s="34" t="s">
        <v>2468</v>
      </c>
    </row>
    <row r="576" spans="1:10">
      <c r="A576" s="31">
        <v>569</v>
      </c>
      <c r="B576" s="2" t="s">
        <v>466</v>
      </c>
      <c r="C576" s="2" t="s">
        <v>467</v>
      </c>
      <c r="D576" s="2" t="s">
        <v>1676</v>
      </c>
      <c r="E576" s="2" t="s">
        <v>1788</v>
      </c>
      <c r="F576" s="31" t="s">
        <v>1680</v>
      </c>
      <c r="G576" s="32">
        <v>39070</v>
      </c>
      <c r="H576" s="32" t="s">
        <v>2312</v>
      </c>
      <c r="I576" s="33" t="s">
        <v>1682</v>
      </c>
      <c r="J576" s="34" t="s">
        <v>2468</v>
      </c>
    </row>
    <row r="577" spans="1:10">
      <c r="A577" s="31">
        <v>570</v>
      </c>
      <c r="B577" s="2" t="s">
        <v>468</v>
      </c>
      <c r="C577" s="2" t="s">
        <v>469</v>
      </c>
      <c r="D577" s="2" t="s">
        <v>1676</v>
      </c>
      <c r="E577" s="2" t="s">
        <v>1788</v>
      </c>
      <c r="F577" s="31" t="s">
        <v>1680</v>
      </c>
      <c r="G577" s="32">
        <v>39070</v>
      </c>
      <c r="H577" s="32" t="s">
        <v>2312</v>
      </c>
      <c r="I577" s="33" t="s">
        <v>1682</v>
      </c>
      <c r="J577" s="34" t="s">
        <v>2468</v>
      </c>
    </row>
    <row r="578" spans="1:10">
      <c r="A578" s="31">
        <v>571</v>
      </c>
      <c r="B578" s="2" t="s">
        <v>470</v>
      </c>
      <c r="C578" s="2" t="s">
        <v>471</v>
      </c>
      <c r="D578" s="2" t="s">
        <v>1676</v>
      </c>
      <c r="E578" s="2" t="s">
        <v>1788</v>
      </c>
      <c r="F578" s="31" t="s">
        <v>1680</v>
      </c>
      <c r="G578" s="32">
        <v>39070</v>
      </c>
      <c r="H578" s="32" t="s">
        <v>2312</v>
      </c>
      <c r="I578" s="33" t="s">
        <v>1682</v>
      </c>
      <c r="J578" s="34" t="s">
        <v>2468</v>
      </c>
    </row>
    <row r="579" spans="1:10">
      <c r="A579" s="31">
        <v>572</v>
      </c>
      <c r="B579" s="2" t="s">
        <v>472</v>
      </c>
      <c r="C579" s="2" t="s">
        <v>473</v>
      </c>
      <c r="D579" s="2" t="s">
        <v>1676</v>
      </c>
      <c r="E579" s="2" t="s">
        <v>1788</v>
      </c>
      <c r="F579" s="31" t="s">
        <v>1680</v>
      </c>
      <c r="G579" s="32">
        <v>39087</v>
      </c>
      <c r="H579" s="32" t="s">
        <v>2312</v>
      </c>
      <c r="I579" s="33" t="s">
        <v>1682</v>
      </c>
      <c r="J579" s="34" t="s">
        <v>2468</v>
      </c>
    </row>
    <row r="580" spans="1:10">
      <c r="A580" s="31">
        <v>573</v>
      </c>
      <c r="B580" s="2" t="s">
        <v>474</v>
      </c>
      <c r="C580" s="2" t="s">
        <v>475</v>
      </c>
      <c r="D580" s="2" t="s">
        <v>1676</v>
      </c>
      <c r="E580" s="2" t="s">
        <v>1788</v>
      </c>
      <c r="F580" s="31" t="s">
        <v>1680</v>
      </c>
      <c r="G580" s="32">
        <v>39087</v>
      </c>
      <c r="H580" s="32">
        <v>41134</v>
      </c>
      <c r="I580" s="33" t="s">
        <v>1682</v>
      </c>
      <c r="J580" s="34" t="s">
        <v>2468</v>
      </c>
    </row>
    <row r="581" spans="1:10">
      <c r="A581" s="31">
        <v>574</v>
      </c>
      <c r="B581" s="2" t="s">
        <v>476</v>
      </c>
      <c r="C581" s="2" t="s">
        <v>477</v>
      </c>
      <c r="D581" s="2" t="s">
        <v>1676</v>
      </c>
      <c r="E581" s="2" t="s">
        <v>1788</v>
      </c>
      <c r="F581" s="31" t="s">
        <v>1680</v>
      </c>
      <c r="G581" s="32">
        <v>39087</v>
      </c>
      <c r="H581" s="32" t="s">
        <v>2312</v>
      </c>
      <c r="I581" s="33" t="s">
        <v>1682</v>
      </c>
      <c r="J581" s="34" t="s">
        <v>2468</v>
      </c>
    </row>
    <row r="582" spans="1:10">
      <c r="A582" s="31">
        <v>575</v>
      </c>
      <c r="B582" s="2" t="s">
        <v>478</v>
      </c>
      <c r="C582" s="2" t="s">
        <v>479</v>
      </c>
      <c r="D582" s="2" t="s">
        <v>1676</v>
      </c>
      <c r="E582" s="2" t="s">
        <v>1788</v>
      </c>
      <c r="F582" s="31" t="s">
        <v>1680</v>
      </c>
      <c r="G582" s="32">
        <v>39087</v>
      </c>
      <c r="H582" s="32" t="s">
        <v>2312</v>
      </c>
      <c r="I582" s="33" t="s">
        <v>1682</v>
      </c>
      <c r="J582" s="34" t="s">
        <v>2468</v>
      </c>
    </row>
    <row r="583" spans="1:10">
      <c r="A583" s="31">
        <v>576</v>
      </c>
      <c r="B583" s="2" t="s">
        <v>480</v>
      </c>
      <c r="C583" s="2" t="s">
        <v>481</v>
      </c>
      <c r="D583" s="2" t="s">
        <v>1676</v>
      </c>
      <c r="E583" s="2" t="s">
        <v>1788</v>
      </c>
      <c r="F583" s="31" t="s">
        <v>1680</v>
      </c>
      <c r="G583" s="32">
        <v>39087</v>
      </c>
      <c r="H583" s="32">
        <v>41134</v>
      </c>
      <c r="I583" s="33" t="s">
        <v>1682</v>
      </c>
      <c r="J583" s="34" t="s">
        <v>2468</v>
      </c>
    </row>
    <row r="584" spans="1:10">
      <c r="A584" s="31">
        <v>577</v>
      </c>
      <c r="B584" s="2" t="s">
        <v>482</v>
      </c>
      <c r="C584" s="2" t="s">
        <v>483</v>
      </c>
      <c r="D584" s="2" t="s">
        <v>1676</v>
      </c>
      <c r="E584" s="2" t="s">
        <v>1788</v>
      </c>
      <c r="F584" s="31" t="s">
        <v>1680</v>
      </c>
      <c r="G584" s="32">
        <v>39087</v>
      </c>
      <c r="H584" s="32" t="s">
        <v>2312</v>
      </c>
      <c r="I584" s="33" t="s">
        <v>1682</v>
      </c>
      <c r="J584" s="34" t="s">
        <v>2468</v>
      </c>
    </row>
    <row r="585" spans="1:10">
      <c r="A585" s="31">
        <v>578</v>
      </c>
      <c r="B585" s="2" t="s">
        <v>484</v>
      </c>
      <c r="C585" s="2" t="s">
        <v>485</v>
      </c>
      <c r="D585" s="2" t="s">
        <v>1676</v>
      </c>
      <c r="E585" s="2" t="s">
        <v>1788</v>
      </c>
      <c r="F585" s="31" t="s">
        <v>1680</v>
      </c>
      <c r="G585" s="32">
        <v>39087</v>
      </c>
      <c r="H585" s="32" t="s">
        <v>2312</v>
      </c>
      <c r="I585" s="33" t="s">
        <v>1682</v>
      </c>
      <c r="J585" s="34" t="s">
        <v>2468</v>
      </c>
    </row>
    <row r="586" spans="1:10">
      <c r="A586" s="31">
        <v>579</v>
      </c>
      <c r="B586" s="2" t="s">
        <v>486</v>
      </c>
      <c r="C586" s="2" t="s">
        <v>486</v>
      </c>
      <c r="D586" s="2" t="s">
        <v>1676</v>
      </c>
      <c r="E586" s="2" t="s">
        <v>1788</v>
      </c>
      <c r="F586" s="31" t="s">
        <v>1680</v>
      </c>
      <c r="G586" s="32">
        <v>39087</v>
      </c>
      <c r="H586" s="32">
        <v>39087</v>
      </c>
      <c r="I586" s="33" t="s">
        <v>1682</v>
      </c>
      <c r="J586" s="34" t="s">
        <v>2468</v>
      </c>
    </row>
    <row r="587" spans="1:10">
      <c r="A587" s="31">
        <v>580</v>
      </c>
      <c r="B587" s="2" t="s">
        <v>487</v>
      </c>
      <c r="C587" s="2" t="s">
        <v>488</v>
      </c>
      <c r="D587" s="2" t="s">
        <v>1676</v>
      </c>
      <c r="E587" s="2" t="s">
        <v>1788</v>
      </c>
      <c r="F587" s="31" t="s">
        <v>1680</v>
      </c>
      <c r="G587" s="32">
        <v>39087</v>
      </c>
      <c r="H587" s="32" t="s">
        <v>2312</v>
      </c>
      <c r="I587" s="33" t="s">
        <v>1682</v>
      </c>
      <c r="J587" s="34" t="s">
        <v>2468</v>
      </c>
    </row>
    <row r="588" spans="1:10">
      <c r="A588" s="31">
        <v>581</v>
      </c>
      <c r="B588" s="2" t="s">
        <v>489</v>
      </c>
      <c r="C588" s="2" t="s">
        <v>489</v>
      </c>
      <c r="D588" s="2" t="s">
        <v>1676</v>
      </c>
      <c r="E588" s="2" t="s">
        <v>1788</v>
      </c>
      <c r="F588" s="31" t="s">
        <v>1680</v>
      </c>
      <c r="G588" s="32">
        <v>39087</v>
      </c>
      <c r="H588" s="32">
        <v>40876</v>
      </c>
      <c r="I588" s="33" t="s">
        <v>1682</v>
      </c>
      <c r="J588" s="34" t="s">
        <v>2468</v>
      </c>
    </row>
    <row r="589" spans="1:10">
      <c r="A589" s="31">
        <v>582</v>
      </c>
      <c r="B589" s="2" t="s">
        <v>490</v>
      </c>
      <c r="C589" s="2" t="s">
        <v>491</v>
      </c>
      <c r="D589" s="2" t="s">
        <v>1676</v>
      </c>
      <c r="E589" s="2" t="s">
        <v>1788</v>
      </c>
      <c r="F589" s="31" t="s">
        <v>1680</v>
      </c>
      <c r="G589" s="32">
        <v>39087</v>
      </c>
      <c r="H589" s="32" t="s">
        <v>2312</v>
      </c>
      <c r="I589" s="33" t="s">
        <v>1682</v>
      </c>
      <c r="J589" s="34" t="s">
        <v>2468</v>
      </c>
    </row>
    <row r="590" spans="1:10">
      <c r="A590" s="31">
        <v>583</v>
      </c>
      <c r="B590" s="2" t="s">
        <v>492</v>
      </c>
      <c r="C590" s="2" t="s">
        <v>493</v>
      </c>
      <c r="D590" s="2" t="s">
        <v>1676</v>
      </c>
      <c r="E590" s="2" t="s">
        <v>1788</v>
      </c>
      <c r="F590" s="31" t="s">
        <v>1680</v>
      </c>
      <c r="G590" s="32">
        <v>39087</v>
      </c>
      <c r="H590" s="32">
        <v>41666</v>
      </c>
      <c r="I590" s="33" t="s">
        <v>1682</v>
      </c>
      <c r="J590" s="34" t="s">
        <v>2468</v>
      </c>
    </row>
    <row r="591" spans="1:10">
      <c r="A591" s="31">
        <v>584</v>
      </c>
      <c r="B591" s="2" t="s">
        <v>494</v>
      </c>
      <c r="C591" s="2" t="s">
        <v>495</v>
      </c>
      <c r="D591" s="2" t="s">
        <v>1676</v>
      </c>
      <c r="E591" s="2" t="s">
        <v>1788</v>
      </c>
      <c r="F591" s="31" t="s">
        <v>1680</v>
      </c>
      <c r="G591" s="32">
        <v>39087</v>
      </c>
      <c r="H591" s="32">
        <v>41666</v>
      </c>
      <c r="I591" s="33" t="s">
        <v>1682</v>
      </c>
      <c r="J591" s="34" t="s">
        <v>2468</v>
      </c>
    </row>
    <row r="592" spans="1:10" ht="15">
      <c r="A592" s="31">
        <v>585</v>
      </c>
      <c r="B592" s="2" t="s">
        <v>498</v>
      </c>
      <c r="C592" s="2" t="s">
        <v>499</v>
      </c>
      <c r="D592" s="2" t="s">
        <v>1676</v>
      </c>
      <c r="E592" s="2" t="s">
        <v>1787</v>
      </c>
      <c r="F592" s="31" t="s">
        <v>1679</v>
      </c>
      <c r="G592" s="32">
        <v>39114</v>
      </c>
      <c r="H592" s="32" t="s">
        <v>2308</v>
      </c>
      <c r="I592" s="33" t="s">
        <v>1682</v>
      </c>
      <c r="J592" s="34" t="s">
        <v>2398</v>
      </c>
    </row>
    <row r="593" spans="1:10" ht="15">
      <c r="A593" s="31">
        <v>586</v>
      </c>
      <c r="B593" s="2" t="s">
        <v>500</v>
      </c>
      <c r="C593" s="2" t="s">
        <v>2352</v>
      </c>
      <c r="D593" s="2" t="s">
        <v>1676</v>
      </c>
      <c r="E593" s="2" t="s">
        <v>1787</v>
      </c>
      <c r="F593" s="31" t="s">
        <v>1679</v>
      </c>
      <c r="G593" s="32">
        <v>39114</v>
      </c>
      <c r="H593" s="32" t="s">
        <v>2308</v>
      </c>
      <c r="I593" s="33" t="s">
        <v>1682</v>
      </c>
      <c r="J593" s="34" t="s">
        <v>2398</v>
      </c>
    </row>
    <row r="594" spans="1:10" ht="15">
      <c r="A594" s="31">
        <v>587</v>
      </c>
      <c r="B594" s="2" t="s">
        <v>501</v>
      </c>
      <c r="C594" s="2" t="s">
        <v>501</v>
      </c>
      <c r="D594" s="2" t="s">
        <v>1677</v>
      </c>
      <c r="E594" s="2" t="s">
        <v>1781</v>
      </c>
      <c r="F594" s="31" t="s">
        <v>1679</v>
      </c>
      <c r="G594" s="32">
        <v>39264</v>
      </c>
      <c r="H594" s="32" t="s">
        <v>2308</v>
      </c>
      <c r="I594" s="33" t="s">
        <v>1539</v>
      </c>
      <c r="J594" s="34" t="s">
        <v>2398</v>
      </c>
    </row>
    <row r="595" spans="1:10" ht="15">
      <c r="A595" s="31">
        <v>588</v>
      </c>
      <c r="B595" s="2" t="s">
        <v>502</v>
      </c>
      <c r="C595" s="2" t="s">
        <v>2353</v>
      </c>
      <c r="D595" s="2" t="s">
        <v>1677</v>
      </c>
      <c r="E595" s="2" t="s">
        <v>1781</v>
      </c>
      <c r="F595" s="31" t="s">
        <v>1679</v>
      </c>
      <c r="G595" s="32">
        <v>39227</v>
      </c>
      <c r="H595" s="32">
        <v>40141</v>
      </c>
      <c r="I595" s="33" t="s">
        <v>1682</v>
      </c>
      <c r="J595" s="34" t="s">
        <v>2398</v>
      </c>
    </row>
    <row r="596" spans="1:10" ht="15">
      <c r="A596" s="31">
        <v>589</v>
      </c>
      <c r="B596" s="2" t="s">
        <v>503</v>
      </c>
      <c r="C596" s="2" t="s">
        <v>504</v>
      </c>
      <c r="D596" s="2" t="s">
        <v>1677</v>
      </c>
      <c r="E596" s="2" t="s">
        <v>1781</v>
      </c>
      <c r="F596" s="31" t="s">
        <v>1679</v>
      </c>
      <c r="G596" s="32">
        <v>39234</v>
      </c>
      <c r="H596" s="32">
        <v>39471</v>
      </c>
      <c r="I596" s="33" t="s">
        <v>1682</v>
      </c>
      <c r="J596" s="34" t="s">
        <v>2398</v>
      </c>
    </row>
    <row r="597" spans="1:10" ht="15">
      <c r="A597" s="31">
        <v>590</v>
      </c>
      <c r="B597" s="2" t="s">
        <v>505</v>
      </c>
      <c r="C597" s="2" t="s">
        <v>506</v>
      </c>
      <c r="D597" s="2" t="s">
        <v>1677</v>
      </c>
      <c r="E597" s="2" t="s">
        <v>1781</v>
      </c>
      <c r="F597" s="31" t="s">
        <v>1679</v>
      </c>
      <c r="G597" s="32">
        <v>39234</v>
      </c>
      <c r="H597" s="32">
        <v>39600</v>
      </c>
      <c r="I597" s="33" t="s">
        <v>1682</v>
      </c>
      <c r="J597" s="34" t="s">
        <v>2398</v>
      </c>
    </row>
    <row r="598" spans="1:10" ht="15">
      <c r="A598" s="31">
        <v>591</v>
      </c>
      <c r="B598" s="2" t="s">
        <v>507</v>
      </c>
      <c r="C598" s="2" t="s">
        <v>2354</v>
      </c>
      <c r="D598" s="2" t="s">
        <v>1677</v>
      </c>
      <c r="E598" s="2" t="s">
        <v>1781</v>
      </c>
      <c r="F598" s="31" t="s">
        <v>1679</v>
      </c>
      <c r="G598" s="32">
        <v>36690</v>
      </c>
      <c r="H598" s="32" t="s">
        <v>2308</v>
      </c>
      <c r="I598" s="33" t="s">
        <v>1550</v>
      </c>
      <c r="J598" s="34" t="s">
        <v>2398</v>
      </c>
    </row>
    <row r="599" spans="1:10" ht="15">
      <c r="A599" s="31">
        <v>592</v>
      </c>
      <c r="B599" s="2" t="s">
        <v>508</v>
      </c>
      <c r="C599" s="2" t="s">
        <v>508</v>
      </c>
      <c r="D599" s="2" t="s">
        <v>1677</v>
      </c>
      <c r="E599" s="2" t="s">
        <v>1781</v>
      </c>
      <c r="F599" s="31" t="s">
        <v>1679</v>
      </c>
      <c r="G599" s="32">
        <v>39569</v>
      </c>
      <c r="H599" s="32" t="s">
        <v>2308</v>
      </c>
      <c r="I599" s="33" t="s">
        <v>1550</v>
      </c>
      <c r="J599" s="34" t="s">
        <v>2398</v>
      </c>
    </row>
    <row r="600" spans="1:10" ht="15">
      <c r="A600" s="31">
        <v>593</v>
      </c>
      <c r="B600" s="2" t="s">
        <v>509</v>
      </c>
      <c r="C600" s="2" t="s">
        <v>509</v>
      </c>
      <c r="D600" s="2" t="s">
        <v>1677</v>
      </c>
      <c r="E600" s="2" t="s">
        <v>1781</v>
      </c>
      <c r="F600" s="31" t="s">
        <v>1679</v>
      </c>
      <c r="G600" s="32">
        <v>39417</v>
      </c>
      <c r="H600" s="32" t="s">
        <v>2308</v>
      </c>
      <c r="I600" s="33" t="s">
        <v>1550</v>
      </c>
      <c r="J600" s="34" t="s">
        <v>2398</v>
      </c>
    </row>
    <row r="601" spans="1:10" ht="15">
      <c r="A601" s="31">
        <v>594</v>
      </c>
      <c r="B601" s="2" t="s">
        <v>1284</v>
      </c>
      <c r="C601" s="2" t="s">
        <v>1284</v>
      </c>
      <c r="D601" s="2" t="s">
        <v>1677</v>
      </c>
      <c r="E601" s="2" t="s">
        <v>1781</v>
      </c>
      <c r="F601" s="31" t="s">
        <v>1679</v>
      </c>
      <c r="G601" s="32">
        <v>39569</v>
      </c>
      <c r="H601" s="32">
        <v>39413</v>
      </c>
      <c r="I601" s="33" t="s">
        <v>1682</v>
      </c>
      <c r="J601" s="34" t="s">
        <v>2398</v>
      </c>
    </row>
    <row r="602" spans="1:10">
      <c r="A602" s="31">
        <v>595</v>
      </c>
      <c r="B602" s="2" t="s">
        <v>204</v>
      </c>
      <c r="C602" s="2" t="s">
        <v>1285</v>
      </c>
      <c r="D602" s="2" t="s">
        <v>1676</v>
      </c>
      <c r="E602" s="2" t="s">
        <v>1788</v>
      </c>
      <c r="F602" s="31" t="s">
        <v>1680</v>
      </c>
      <c r="G602" s="32">
        <v>38108</v>
      </c>
      <c r="H602" s="32" t="s">
        <v>2467</v>
      </c>
      <c r="I602" s="33" t="s">
        <v>1682</v>
      </c>
      <c r="J602" s="34" t="s">
        <v>2468</v>
      </c>
    </row>
    <row r="603" spans="1:10">
      <c r="A603" s="31">
        <v>596</v>
      </c>
      <c r="B603" s="2" t="s">
        <v>1286</v>
      </c>
      <c r="C603" s="2" t="s">
        <v>1287</v>
      </c>
      <c r="D603" s="2" t="s">
        <v>1677</v>
      </c>
      <c r="E603" s="2" t="s">
        <v>1781</v>
      </c>
      <c r="F603" s="31" t="s">
        <v>1679</v>
      </c>
      <c r="G603" s="32">
        <v>39256</v>
      </c>
      <c r="H603" s="32">
        <v>41696</v>
      </c>
      <c r="I603" s="33" t="s">
        <v>1549</v>
      </c>
      <c r="J603" s="34" t="s">
        <v>2468</v>
      </c>
    </row>
    <row r="604" spans="1:10" ht="15">
      <c r="A604" s="31">
        <v>597</v>
      </c>
      <c r="B604" s="2" t="s">
        <v>1288</v>
      </c>
      <c r="C604" s="2" t="s">
        <v>1289</v>
      </c>
      <c r="D604" s="2" t="s">
        <v>1677</v>
      </c>
      <c r="E604" s="2" t="s">
        <v>1781</v>
      </c>
      <c r="F604" s="31" t="s">
        <v>1679</v>
      </c>
      <c r="G604" s="32">
        <v>39241</v>
      </c>
      <c r="H604" s="32">
        <v>39302</v>
      </c>
      <c r="I604" s="33" t="s">
        <v>1682</v>
      </c>
      <c r="J604" s="34" t="s">
        <v>2398</v>
      </c>
    </row>
    <row r="605" spans="1:10" ht="15">
      <c r="A605" s="31">
        <v>598</v>
      </c>
      <c r="B605" s="2" t="s">
        <v>1290</v>
      </c>
      <c r="C605" s="2" t="s">
        <v>1291</v>
      </c>
      <c r="D605" s="2" t="s">
        <v>1677</v>
      </c>
      <c r="E605" s="2" t="s">
        <v>1781</v>
      </c>
      <c r="F605" s="31" t="s">
        <v>1679</v>
      </c>
      <c r="G605" s="32">
        <v>39268</v>
      </c>
      <c r="H605" s="32">
        <v>41821</v>
      </c>
      <c r="I605" s="33" t="s">
        <v>1539</v>
      </c>
      <c r="J605" s="34" t="s">
        <v>2398</v>
      </c>
    </row>
    <row r="606" spans="1:10" ht="15">
      <c r="A606" s="31">
        <v>599</v>
      </c>
      <c r="B606" s="2" t="s">
        <v>1292</v>
      </c>
      <c r="C606" s="2" t="s">
        <v>1293</v>
      </c>
      <c r="D606" s="2" t="s">
        <v>1677</v>
      </c>
      <c r="E606" s="2" t="s">
        <v>1781</v>
      </c>
      <c r="F606" s="31" t="s">
        <v>1679</v>
      </c>
      <c r="G606" s="32">
        <v>39295</v>
      </c>
      <c r="H606" s="32" t="s">
        <v>2308</v>
      </c>
      <c r="I606" s="33" t="s">
        <v>1549</v>
      </c>
      <c r="J606" s="34" t="s">
        <v>2398</v>
      </c>
    </row>
    <row r="607" spans="1:10" ht="15">
      <c r="A607" s="31">
        <v>600</v>
      </c>
      <c r="B607" s="2" t="s">
        <v>1294</v>
      </c>
      <c r="C607" s="2" t="s">
        <v>1295</v>
      </c>
      <c r="D607" s="2" t="s">
        <v>1677</v>
      </c>
      <c r="E607" s="2" t="s">
        <v>1781</v>
      </c>
      <c r="F607" s="31" t="s">
        <v>1679</v>
      </c>
      <c r="G607" s="32">
        <v>39264</v>
      </c>
      <c r="H607" s="32" t="s">
        <v>2308</v>
      </c>
      <c r="I607" s="33" t="s">
        <v>1539</v>
      </c>
      <c r="J607" s="34" t="s">
        <v>2398</v>
      </c>
    </row>
    <row r="608" spans="1:10" ht="15">
      <c r="A608" s="31">
        <v>601</v>
      </c>
      <c r="B608" s="2" t="s">
        <v>1296</v>
      </c>
      <c r="C608" s="2" t="s">
        <v>1297</v>
      </c>
      <c r="D608" s="2" t="s">
        <v>1677</v>
      </c>
      <c r="E608" s="2" t="s">
        <v>1781</v>
      </c>
      <c r="F608" s="31" t="s">
        <v>1679</v>
      </c>
      <c r="G608" s="32">
        <v>39387</v>
      </c>
      <c r="H608" s="32">
        <v>40452</v>
      </c>
      <c r="I608" s="33" t="s">
        <v>1551</v>
      </c>
      <c r="J608" s="34" t="s">
        <v>2398</v>
      </c>
    </row>
    <row r="609" spans="1:10" ht="15">
      <c r="A609" s="31">
        <v>602</v>
      </c>
      <c r="B609" s="2" t="s">
        <v>1298</v>
      </c>
      <c r="C609" s="2" t="s">
        <v>1298</v>
      </c>
      <c r="D609" s="2" t="s">
        <v>1677</v>
      </c>
      <c r="E609" s="2" t="s">
        <v>1781</v>
      </c>
      <c r="F609" s="31" t="s">
        <v>1680</v>
      </c>
      <c r="G609" s="32">
        <v>39243</v>
      </c>
      <c r="H609" s="32">
        <v>41791</v>
      </c>
      <c r="I609" s="33" t="s">
        <v>1549</v>
      </c>
      <c r="J609" s="34" t="s">
        <v>2398</v>
      </c>
    </row>
    <row r="610" spans="1:10" ht="15">
      <c r="A610" s="31">
        <v>603</v>
      </c>
      <c r="B610" s="2" t="s">
        <v>1299</v>
      </c>
      <c r="C610" s="2" t="s">
        <v>1300</v>
      </c>
      <c r="D610" s="2" t="s">
        <v>1677</v>
      </c>
      <c r="E610" s="2" t="s">
        <v>1781</v>
      </c>
      <c r="F610" s="31" t="s">
        <v>1679</v>
      </c>
      <c r="G610" s="32">
        <v>39304</v>
      </c>
      <c r="H610" s="32">
        <v>41334</v>
      </c>
      <c r="I610" s="33" t="s">
        <v>1789</v>
      </c>
      <c r="J610" s="34" t="s">
        <v>2398</v>
      </c>
    </row>
    <row r="611" spans="1:10" ht="15">
      <c r="A611" s="31">
        <v>604</v>
      </c>
      <c r="B611" s="2" t="s">
        <v>1301</v>
      </c>
      <c r="C611" s="2" t="s">
        <v>1302</v>
      </c>
      <c r="D611" s="2" t="s">
        <v>1677</v>
      </c>
      <c r="E611" s="2" t="s">
        <v>1781</v>
      </c>
      <c r="F611" s="31" t="s">
        <v>1679</v>
      </c>
      <c r="G611" s="32">
        <v>39387</v>
      </c>
      <c r="H611" s="32">
        <v>40699</v>
      </c>
      <c r="I611" s="33" t="s">
        <v>1549</v>
      </c>
      <c r="J611" s="34" t="s">
        <v>2398</v>
      </c>
    </row>
    <row r="612" spans="1:10" ht="15">
      <c r="A612" s="31">
        <v>605</v>
      </c>
      <c r="B612" s="2" t="s">
        <v>1753</v>
      </c>
      <c r="C612" s="2" t="s">
        <v>1754</v>
      </c>
      <c r="D612" s="2" t="s">
        <v>1676</v>
      </c>
      <c r="E612" s="2" t="s">
        <v>1783</v>
      </c>
      <c r="F612" s="31" t="s">
        <v>1680</v>
      </c>
      <c r="G612" s="32">
        <v>39295</v>
      </c>
      <c r="H612" s="32" t="s">
        <v>2312</v>
      </c>
      <c r="I612" s="33" t="s">
        <v>1682</v>
      </c>
      <c r="J612" s="34" t="s">
        <v>2398</v>
      </c>
    </row>
    <row r="613" spans="1:10" ht="15">
      <c r="A613" s="31">
        <v>606</v>
      </c>
      <c r="B613" s="2" t="s">
        <v>1303</v>
      </c>
      <c r="C613" s="2" t="s">
        <v>2355</v>
      </c>
      <c r="D613" s="2" t="s">
        <v>1676</v>
      </c>
      <c r="E613" s="2" t="s">
        <v>1788</v>
      </c>
      <c r="F613" s="31" t="s">
        <v>1679</v>
      </c>
      <c r="G613" s="32">
        <v>39448</v>
      </c>
      <c r="H613" s="32">
        <v>39858</v>
      </c>
      <c r="I613" s="33" t="s">
        <v>1682</v>
      </c>
      <c r="J613" s="34" t="s">
        <v>2398</v>
      </c>
    </row>
    <row r="614" spans="1:10" ht="15">
      <c r="A614" s="31">
        <v>607</v>
      </c>
      <c r="B614" s="2" t="s">
        <v>1304</v>
      </c>
      <c r="C614" s="2" t="s">
        <v>2356</v>
      </c>
      <c r="D614" s="2" t="s">
        <v>1676</v>
      </c>
      <c r="E614" s="2" t="s">
        <v>1788</v>
      </c>
      <c r="F614" s="31" t="s">
        <v>1680</v>
      </c>
      <c r="G614" s="32">
        <v>40238</v>
      </c>
      <c r="H614" s="32">
        <v>41163</v>
      </c>
      <c r="I614" s="33" t="s">
        <v>1682</v>
      </c>
      <c r="J614" s="34" t="s">
        <v>2398</v>
      </c>
    </row>
    <row r="615" spans="1:10" ht="15">
      <c r="A615" s="31">
        <v>608</v>
      </c>
      <c r="B615" s="2" t="s">
        <v>1305</v>
      </c>
      <c r="C615" s="2" t="s">
        <v>2357</v>
      </c>
      <c r="D615" s="2" t="s">
        <v>1676</v>
      </c>
      <c r="E615" s="2" t="s">
        <v>1541</v>
      </c>
      <c r="F615" s="31" t="s">
        <v>1679</v>
      </c>
      <c r="G615" s="32">
        <v>40087</v>
      </c>
      <c r="H615" s="32">
        <v>41697</v>
      </c>
      <c r="I615" s="33" t="s">
        <v>1682</v>
      </c>
      <c r="J615" s="34" t="s">
        <v>2398</v>
      </c>
    </row>
    <row r="616" spans="1:10" ht="15">
      <c r="A616" s="31">
        <v>609</v>
      </c>
      <c r="B616" s="2" t="s">
        <v>1306</v>
      </c>
      <c r="C616" s="2" t="s">
        <v>2358</v>
      </c>
      <c r="D616" s="2" t="s">
        <v>1676</v>
      </c>
      <c r="E616" s="2" t="s">
        <v>1541</v>
      </c>
      <c r="F616" s="31" t="s">
        <v>1679</v>
      </c>
      <c r="G616" s="32">
        <v>40087</v>
      </c>
      <c r="H616" s="32">
        <v>41697</v>
      </c>
      <c r="I616" s="33" t="s">
        <v>1682</v>
      </c>
      <c r="J616" s="34" t="s">
        <v>2398</v>
      </c>
    </row>
    <row r="617" spans="1:10" ht="15">
      <c r="A617" s="31">
        <v>610</v>
      </c>
      <c r="B617" s="2" t="s">
        <v>1307</v>
      </c>
      <c r="C617" s="2" t="s">
        <v>1308</v>
      </c>
      <c r="D617" s="2" t="s">
        <v>1677</v>
      </c>
      <c r="E617" s="2" t="s">
        <v>1781</v>
      </c>
      <c r="F617" s="31" t="s">
        <v>1679</v>
      </c>
      <c r="G617" s="32">
        <v>39417</v>
      </c>
      <c r="H617" s="32">
        <v>41518</v>
      </c>
      <c r="I617" s="33" t="s">
        <v>1550</v>
      </c>
      <c r="J617" s="34" t="s">
        <v>2398</v>
      </c>
    </row>
    <row r="618" spans="1:10" ht="15">
      <c r="A618" s="31">
        <v>611</v>
      </c>
      <c r="B618" s="2" t="s">
        <v>1309</v>
      </c>
      <c r="C618" s="2" t="s">
        <v>1310</v>
      </c>
      <c r="D618" s="2" t="s">
        <v>1677</v>
      </c>
      <c r="E618" s="2" t="s">
        <v>1781</v>
      </c>
      <c r="F618" s="31" t="s">
        <v>1679</v>
      </c>
      <c r="G618" s="32">
        <v>39368</v>
      </c>
      <c r="H618" s="32" t="s">
        <v>2308</v>
      </c>
      <c r="I618" s="33" t="s">
        <v>1550</v>
      </c>
      <c r="J618" s="34" t="s">
        <v>2398</v>
      </c>
    </row>
    <row r="619" spans="1:10" ht="15">
      <c r="A619" s="31">
        <v>612</v>
      </c>
      <c r="B619" s="2" t="s">
        <v>1311</v>
      </c>
      <c r="C619" s="2" t="s">
        <v>1312</v>
      </c>
      <c r="D619" s="2" t="s">
        <v>1677</v>
      </c>
      <c r="E619" s="2" t="s">
        <v>1781</v>
      </c>
      <c r="F619" s="31" t="s">
        <v>1679</v>
      </c>
      <c r="G619" s="32">
        <v>39387</v>
      </c>
      <c r="H619" s="32">
        <v>40238</v>
      </c>
      <c r="I619" s="33" t="s">
        <v>1549</v>
      </c>
      <c r="J619" s="34" t="s">
        <v>2398</v>
      </c>
    </row>
    <row r="620" spans="1:10" ht="15">
      <c r="A620" s="31">
        <v>613</v>
      </c>
      <c r="B620" s="2" t="s">
        <v>1664</v>
      </c>
      <c r="C620" s="2" t="s">
        <v>1665</v>
      </c>
      <c r="D620" s="2" t="s">
        <v>1676</v>
      </c>
      <c r="E620" s="2" t="s">
        <v>1675</v>
      </c>
      <c r="F620" s="31" t="s">
        <v>1679</v>
      </c>
      <c r="G620" s="32">
        <v>39448</v>
      </c>
      <c r="H620" s="32" t="s">
        <v>2308</v>
      </c>
      <c r="I620" s="33" t="s">
        <v>1682</v>
      </c>
      <c r="J620" s="34" t="s">
        <v>2398</v>
      </c>
    </row>
    <row r="621" spans="1:10" ht="15">
      <c r="A621" s="31">
        <v>614</v>
      </c>
      <c r="B621" s="2" t="s">
        <v>1313</v>
      </c>
      <c r="C621" s="2" t="s">
        <v>2359</v>
      </c>
      <c r="D621" s="2" t="s">
        <v>1677</v>
      </c>
      <c r="E621" s="2" t="s">
        <v>1781</v>
      </c>
      <c r="F621" s="31" t="s">
        <v>1679</v>
      </c>
      <c r="G621" s="32">
        <v>39479</v>
      </c>
      <c r="H621" s="32">
        <v>40513</v>
      </c>
      <c r="I621" s="33" t="s">
        <v>1549</v>
      </c>
      <c r="J621" s="34" t="s">
        <v>2398</v>
      </c>
    </row>
    <row r="622" spans="1:10" ht="15">
      <c r="A622" s="31">
        <v>615</v>
      </c>
      <c r="B622" s="2" t="s">
        <v>1666</v>
      </c>
      <c r="C622" s="2" t="s">
        <v>1667</v>
      </c>
      <c r="D622" s="2" t="s">
        <v>1676</v>
      </c>
      <c r="E622" s="2" t="s">
        <v>1675</v>
      </c>
      <c r="F622" s="31" t="s">
        <v>1679</v>
      </c>
      <c r="G622" s="32">
        <v>39448</v>
      </c>
      <c r="H622" s="32" t="s">
        <v>2308</v>
      </c>
      <c r="I622" s="33" t="s">
        <v>1682</v>
      </c>
      <c r="J622" s="34" t="s">
        <v>2398</v>
      </c>
    </row>
    <row r="623" spans="1:10" ht="15">
      <c r="A623" s="31">
        <v>616</v>
      </c>
      <c r="B623" s="2" t="s">
        <v>1314</v>
      </c>
      <c r="C623" s="2" t="s">
        <v>1315</v>
      </c>
      <c r="D623" s="2" t="s">
        <v>1677</v>
      </c>
      <c r="E623" s="2" t="s">
        <v>1781</v>
      </c>
      <c r="F623" s="31" t="s">
        <v>1679</v>
      </c>
      <c r="G623" s="32">
        <v>39387</v>
      </c>
      <c r="H623" s="32" t="s">
        <v>2308</v>
      </c>
      <c r="I623" s="33" t="s">
        <v>1789</v>
      </c>
      <c r="J623" s="34" t="s">
        <v>2398</v>
      </c>
    </row>
    <row r="624" spans="1:10" ht="15">
      <c r="A624" s="31">
        <v>617</v>
      </c>
      <c r="B624" s="2" t="s">
        <v>1316</v>
      </c>
      <c r="C624" s="2" t="s">
        <v>1317</v>
      </c>
      <c r="D624" s="2" t="s">
        <v>1677</v>
      </c>
      <c r="E624" s="2" t="s">
        <v>1781</v>
      </c>
      <c r="F624" s="31" t="s">
        <v>1545</v>
      </c>
      <c r="G624" s="32">
        <v>39387</v>
      </c>
      <c r="H624" s="32">
        <v>39783</v>
      </c>
      <c r="I624" s="33" t="s">
        <v>1682</v>
      </c>
      <c r="J624" s="34" t="s">
        <v>2398</v>
      </c>
    </row>
    <row r="625" spans="1:10" ht="15">
      <c r="A625" s="31">
        <v>618</v>
      </c>
      <c r="B625" s="2" t="s">
        <v>1318</v>
      </c>
      <c r="C625" s="2" t="s">
        <v>1319</v>
      </c>
      <c r="D625" s="2" t="s">
        <v>1677</v>
      </c>
      <c r="E625" s="2" t="s">
        <v>1781</v>
      </c>
      <c r="F625" s="31" t="s">
        <v>1679</v>
      </c>
      <c r="G625" s="32">
        <v>39387</v>
      </c>
      <c r="H625" s="32">
        <v>40238</v>
      </c>
      <c r="I625" s="33" t="s">
        <v>1551</v>
      </c>
      <c r="J625" s="34" t="s">
        <v>2398</v>
      </c>
    </row>
    <row r="626" spans="1:10" ht="15">
      <c r="A626" s="31">
        <v>619</v>
      </c>
      <c r="B626" s="2" t="s">
        <v>1320</v>
      </c>
      <c r="C626" s="2" t="s">
        <v>1320</v>
      </c>
      <c r="D626" s="2" t="s">
        <v>1677</v>
      </c>
      <c r="E626" s="2" t="s">
        <v>1540</v>
      </c>
      <c r="F626" s="31" t="s">
        <v>1680</v>
      </c>
      <c r="G626" s="32">
        <v>39569</v>
      </c>
      <c r="H626" s="32">
        <v>40322</v>
      </c>
      <c r="I626" s="33" t="s">
        <v>1682</v>
      </c>
      <c r="J626" s="34" t="s">
        <v>2398</v>
      </c>
    </row>
    <row r="627" spans="1:10" ht="15">
      <c r="A627" s="31">
        <v>620</v>
      </c>
      <c r="B627" s="2" t="s">
        <v>1619</v>
      </c>
      <c r="C627" s="2" t="s">
        <v>1619</v>
      </c>
      <c r="D627" s="2" t="s">
        <v>1677</v>
      </c>
      <c r="E627" s="2" t="s">
        <v>1540</v>
      </c>
      <c r="F627" s="31" t="s">
        <v>1680</v>
      </c>
      <c r="G627" s="32">
        <v>39569</v>
      </c>
      <c r="H627" s="32">
        <v>40104</v>
      </c>
      <c r="I627" s="33" t="s">
        <v>1682</v>
      </c>
      <c r="J627" s="34" t="s">
        <v>2398</v>
      </c>
    </row>
    <row r="628" spans="1:10" ht="15">
      <c r="A628" s="31">
        <v>621</v>
      </c>
      <c r="B628" s="2" t="s">
        <v>1321</v>
      </c>
      <c r="C628" s="2" t="s">
        <v>1321</v>
      </c>
      <c r="D628" s="2" t="s">
        <v>1676</v>
      </c>
      <c r="E628" s="2" t="s">
        <v>1540</v>
      </c>
      <c r="F628" s="31" t="s">
        <v>1680</v>
      </c>
      <c r="G628" s="32">
        <v>39600</v>
      </c>
      <c r="H628" s="32">
        <v>40118</v>
      </c>
      <c r="I628" s="33" t="s">
        <v>1682</v>
      </c>
      <c r="J628" s="34" t="s">
        <v>2398</v>
      </c>
    </row>
    <row r="629" spans="1:10" ht="15">
      <c r="A629" s="31">
        <v>622</v>
      </c>
      <c r="B629" s="2" t="s">
        <v>1322</v>
      </c>
      <c r="C629" s="2" t="s">
        <v>1322</v>
      </c>
      <c r="D629" s="2" t="s">
        <v>1677</v>
      </c>
      <c r="E629" s="2" t="s">
        <v>1540</v>
      </c>
      <c r="F629" s="31" t="s">
        <v>1680</v>
      </c>
      <c r="G629" s="32">
        <v>39569</v>
      </c>
      <c r="H629" s="32">
        <v>40031</v>
      </c>
      <c r="I629" s="33" t="s">
        <v>1682</v>
      </c>
      <c r="J629" s="34" t="s">
        <v>2398</v>
      </c>
    </row>
    <row r="630" spans="1:10" ht="15">
      <c r="A630" s="31">
        <v>623</v>
      </c>
      <c r="B630" s="2" t="s">
        <v>1323</v>
      </c>
      <c r="C630" s="2" t="s">
        <v>1324</v>
      </c>
      <c r="D630" s="2" t="s">
        <v>1677</v>
      </c>
      <c r="E630" s="2" t="s">
        <v>1781</v>
      </c>
      <c r="F630" s="31" t="s">
        <v>1679</v>
      </c>
      <c r="G630" s="32">
        <v>39387</v>
      </c>
      <c r="H630" s="32">
        <v>39783</v>
      </c>
      <c r="I630" s="33" t="s">
        <v>1682</v>
      </c>
      <c r="J630" s="34" t="s">
        <v>2398</v>
      </c>
    </row>
    <row r="631" spans="1:10" ht="15">
      <c r="A631" s="31">
        <v>624</v>
      </c>
      <c r="B631" s="2" t="s">
        <v>1325</v>
      </c>
      <c r="C631" s="2" t="s">
        <v>1326</v>
      </c>
      <c r="D631" s="2" t="s">
        <v>1677</v>
      </c>
      <c r="E631" s="2" t="s">
        <v>1781</v>
      </c>
      <c r="F631" s="31" t="s">
        <v>1679</v>
      </c>
      <c r="G631" s="32">
        <v>39387</v>
      </c>
      <c r="H631" s="32">
        <v>40219</v>
      </c>
      <c r="I631" s="33" t="s">
        <v>1327</v>
      </c>
      <c r="J631" s="34" t="s">
        <v>2398</v>
      </c>
    </row>
    <row r="632" spans="1:10" ht="15">
      <c r="A632" s="31">
        <v>625</v>
      </c>
      <c r="B632" s="2" t="s">
        <v>1327</v>
      </c>
      <c r="C632" s="2" t="s">
        <v>1328</v>
      </c>
      <c r="D632" s="2" t="s">
        <v>1677</v>
      </c>
      <c r="E632" s="2" t="s">
        <v>1781</v>
      </c>
      <c r="F632" s="31" t="s">
        <v>1679</v>
      </c>
      <c r="G632" s="32">
        <v>39569</v>
      </c>
      <c r="H632" s="32" t="s">
        <v>2308</v>
      </c>
      <c r="I632" s="33" t="s">
        <v>1327</v>
      </c>
      <c r="J632" s="34" t="s">
        <v>2398</v>
      </c>
    </row>
    <row r="633" spans="1:10" ht="15">
      <c r="A633" s="31">
        <v>626</v>
      </c>
      <c r="B633" s="2" t="s">
        <v>1329</v>
      </c>
      <c r="C633" s="2" t="s">
        <v>1330</v>
      </c>
      <c r="D633" s="2" t="s">
        <v>1677</v>
      </c>
      <c r="E633" s="2" t="s">
        <v>1781</v>
      </c>
      <c r="F633" s="31" t="s">
        <v>1679</v>
      </c>
      <c r="G633" s="32">
        <v>39569</v>
      </c>
      <c r="H633" s="32" t="s">
        <v>2308</v>
      </c>
      <c r="I633" s="33" t="s">
        <v>1789</v>
      </c>
      <c r="J633" s="34" t="s">
        <v>2398</v>
      </c>
    </row>
    <row r="634" spans="1:10" ht="15">
      <c r="A634" s="31">
        <v>627</v>
      </c>
      <c r="B634" s="2" t="s">
        <v>2360</v>
      </c>
      <c r="C634" s="2" t="s">
        <v>1331</v>
      </c>
      <c r="D634" s="2" t="s">
        <v>1676</v>
      </c>
      <c r="E634" s="2" t="s">
        <v>1521</v>
      </c>
      <c r="F634" s="31" t="s">
        <v>1679</v>
      </c>
      <c r="G634" s="32">
        <v>39752</v>
      </c>
      <c r="H634" s="32">
        <v>40059</v>
      </c>
      <c r="I634" s="33" t="s">
        <v>1682</v>
      </c>
      <c r="J634" s="34" t="s">
        <v>2398</v>
      </c>
    </row>
    <row r="635" spans="1:10" ht="15">
      <c r="A635" s="31">
        <v>628</v>
      </c>
      <c r="B635" s="2" t="s">
        <v>1332</v>
      </c>
      <c r="C635" s="2" t="s">
        <v>1333</v>
      </c>
      <c r="D635" s="2" t="s">
        <v>1676</v>
      </c>
      <c r="E635" s="2" t="s">
        <v>1521</v>
      </c>
      <c r="F635" s="31" t="s">
        <v>1679</v>
      </c>
      <c r="G635" s="32">
        <v>39752</v>
      </c>
      <c r="H635" s="32">
        <v>41642</v>
      </c>
      <c r="I635" s="33" t="s">
        <v>1682</v>
      </c>
      <c r="J635" s="34" t="s">
        <v>2398</v>
      </c>
    </row>
    <row r="636" spans="1:10" ht="15">
      <c r="A636" s="31">
        <v>629</v>
      </c>
      <c r="B636" s="2" t="s">
        <v>1334</v>
      </c>
      <c r="C636" s="2" t="s">
        <v>1335</v>
      </c>
      <c r="D636" s="2" t="s">
        <v>1677</v>
      </c>
      <c r="E636" s="2" t="s">
        <v>1781</v>
      </c>
      <c r="F636" s="31" t="s">
        <v>1679</v>
      </c>
      <c r="G636" s="32">
        <v>39417</v>
      </c>
      <c r="H636" s="32">
        <v>40269</v>
      </c>
      <c r="I636" s="33" t="s">
        <v>1551</v>
      </c>
      <c r="J636" s="34" t="s">
        <v>2398</v>
      </c>
    </row>
    <row r="637" spans="1:10" ht="15">
      <c r="A637" s="31">
        <v>630</v>
      </c>
      <c r="B637" s="2" t="s">
        <v>1336</v>
      </c>
      <c r="C637" s="2" t="s">
        <v>1337</v>
      </c>
      <c r="D637" s="2" t="s">
        <v>1677</v>
      </c>
      <c r="E637" s="2" t="s">
        <v>1781</v>
      </c>
      <c r="F637" s="31" t="s">
        <v>1679</v>
      </c>
      <c r="G637" s="32">
        <v>39417</v>
      </c>
      <c r="H637" s="32">
        <v>40634</v>
      </c>
      <c r="I637" s="33" t="s">
        <v>1551</v>
      </c>
      <c r="J637" s="34" t="s">
        <v>2398</v>
      </c>
    </row>
    <row r="638" spans="1:10" ht="15">
      <c r="A638" s="31">
        <v>631</v>
      </c>
      <c r="B638" s="2" t="s">
        <v>1755</v>
      </c>
      <c r="C638" s="2" t="s">
        <v>1756</v>
      </c>
      <c r="D638" s="2" t="s">
        <v>1544</v>
      </c>
      <c r="E638" s="2" t="s">
        <v>1788</v>
      </c>
      <c r="F638" s="31" t="s">
        <v>1680</v>
      </c>
      <c r="G638" s="32">
        <v>39569</v>
      </c>
      <c r="H638" s="32" t="s">
        <v>2312</v>
      </c>
      <c r="I638" s="33" t="s">
        <v>1682</v>
      </c>
      <c r="J638" s="34" t="s">
        <v>2398</v>
      </c>
    </row>
    <row r="639" spans="1:10" ht="15">
      <c r="A639" s="31">
        <v>632</v>
      </c>
      <c r="B639" s="2" t="s">
        <v>1338</v>
      </c>
      <c r="C639" s="2" t="s">
        <v>1338</v>
      </c>
      <c r="D639" s="2" t="s">
        <v>1677</v>
      </c>
      <c r="E639" s="2" t="s">
        <v>1781</v>
      </c>
      <c r="F639" s="31" t="s">
        <v>1679</v>
      </c>
      <c r="G639" s="32">
        <v>39569</v>
      </c>
      <c r="H639" s="32" t="s">
        <v>2308</v>
      </c>
      <c r="I639" s="33" t="s">
        <v>1550</v>
      </c>
      <c r="J639" s="34" t="s">
        <v>2398</v>
      </c>
    </row>
    <row r="640" spans="1:10" ht="15">
      <c r="A640" s="31">
        <v>633</v>
      </c>
      <c r="B640" s="2" t="s">
        <v>1339</v>
      </c>
      <c r="C640" s="2" t="s">
        <v>1340</v>
      </c>
      <c r="D640" s="2" t="s">
        <v>1677</v>
      </c>
      <c r="E640" s="2" t="s">
        <v>1781</v>
      </c>
      <c r="F640" s="31" t="s">
        <v>1679</v>
      </c>
      <c r="G640" s="32">
        <v>39569</v>
      </c>
      <c r="H640" s="32" t="s">
        <v>2308</v>
      </c>
      <c r="I640" s="33" t="s">
        <v>1548</v>
      </c>
      <c r="J640" s="34" t="s">
        <v>2398</v>
      </c>
    </row>
    <row r="641" spans="1:10" ht="15">
      <c r="A641" s="31">
        <v>634</v>
      </c>
      <c r="B641" s="2" t="s">
        <v>1341</v>
      </c>
      <c r="C641" s="2" t="s">
        <v>1342</v>
      </c>
      <c r="D641" s="2" t="s">
        <v>1677</v>
      </c>
      <c r="E641" s="2" t="s">
        <v>1781</v>
      </c>
      <c r="F641" s="31" t="s">
        <v>1679</v>
      </c>
      <c r="G641" s="32">
        <v>39569</v>
      </c>
      <c r="H641" s="32" t="s">
        <v>2308</v>
      </c>
      <c r="I641" s="33" t="s">
        <v>1327</v>
      </c>
      <c r="J641" s="34" t="s">
        <v>2398</v>
      </c>
    </row>
    <row r="642" spans="1:10" ht="15">
      <c r="A642" s="31">
        <v>635</v>
      </c>
      <c r="B642" s="2" t="s">
        <v>1757</v>
      </c>
      <c r="C642" s="2" t="s">
        <v>1758</v>
      </c>
      <c r="D642" s="2" t="s">
        <v>1676</v>
      </c>
      <c r="E642" s="2" t="s">
        <v>1781</v>
      </c>
      <c r="F642" s="31" t="s">
        <v>1679</v>
      </c>
      <c r="G642" s="32">
        <v>39569</v>
      </c>
      <c r="H642" s="32">
        <v>39648</v>
      </c>
      <c r="I642" s="33" t="s">
        <v>1682</v>
      </c>
      <c r="J642" s="34" t="s">
        <v>2398</v>
      </c>
    </row>
    <row r="643" spans="1:10" ht="15">
      <c r="A643" s="31">
        <v>636</v>
      </c>
      <c r="B643" s="2" t="s">
        <v>1343</v>
      </c>
      <c r="C643" s="2" t="s">
        <v>1343</v>
      </c>
      <c r="D643" s="2" t="s">
        <v>1677</v>
      </c>
      <c r="E643" s="2" t="s">
        <v>1533</v>
      </c>
      <c r="F643" s="31" t="s">
        <v>1680</v>
      </c>
      <c r="G643" s="32">
        <v>39569</v>
      </c>
      <c r="H643" s="32">
        <v>40483</v>
      </c>
      <c r="I643" s="33" t="s">
        <v>1682</v>
      </c>
      <c r="J643" s="34" t="s">
        <v>2398</v>
      </c>
    </row>
    <row r="644" spans="1:10" ht="15">
      <c r="A644" s="31">
        <v>637</v>
      </c>
      <c r="B644" s="2" t="s">
        <v>1345</v>
      </c>
      <c r="C644" s="2" t="s">
        <v>1346</v>
      </c>
      <c r="D644" s="2" t="s">
        <v>1676</v>
      </c>
      <c r="E644" s="2" t="s">
        <v>1522</v>
      </c>
      <c r="F644" s="31" t="s">
        <v>1679</v>
      </c>
      <c r="G644" s="32">
        <v>39661</v>
      </c>
      <c r="H644" s="32" t="s">
        <v>2308</v>
      </c>
      <c r="I644" s="33" t="s">
        <v>1682</v>
      </c>
      <c r="J644" s="34" t="s">
        <v>2398</v>
      </c>
    </row>
    <row r="645" spans="1:10" ht="15">
      <c r="A645" s="31">
        <v>638</v>
      </c>
      <c r="B645" s="2" t="s">
        <v>1347</v>
      </c>
      <c r="C645" s="2" t="s">
        <v>1348</v>
      </c>
      <c r="D645" s="2" t="s">
        <v>1676</v>
      </c>
      <c r="E645" s="2" t="s">
        <v>1785</v>
      </c>
      <c r="F645" s="31" t="s">
        <v>1679</v>
      </c>
      <c r="G645" s="32">
        <v>40634</v>
      </c>
      <c r="H645" s="32" t="s">
        <v>2308</v>
      </c>
      <c r="I645" s="33" t="s">
        <v>1682</v>
      </c>
      <c r="J645" s="34" t="s">
        <v>2398</v>
      </c>
    </row>
    <row r="646" spans="1:10" ht="15">
      <c r="A646" s="31">
        <v>639</v>
      </c>
      <c r="B646" s="2" t="s">
        <v>2094</v>
      </c>
      <c r="C646" s="2" t="s">
        <v>2094</v>
      </c>
      <c r="D646" s="2" t="s">
        <v>1676</v>
      </c>
      <c r="E646" s="2" t="s">
        <v>1539</v>
      </c>
      <c r="F646" s="31" t="s">
        <v>1680</v>
      </c>
      <c r="G646" s="32">
        <v>39674</v>
      </c>
      <c r="H646" s="32">
        <v>40180</v>
      </c>
      <c r="I646" s="33" t="s">
        <v>1682</v>
      </c>
      <c r="J646" s="34" t="s">
        <v>2398</v>
      </c>
    </row>
    <row r="647" spans="1:10" ht="15">
      <c r="A647" s="31">
        <v>640</v>
      </c>
      <c r="B647" s="2" t="s">
        <v>1349</v>
      </c>
      <c r="C647" s="2" t="s">
        <v>1349</v>
      </c>
      <c r="D647" s="2" t="s">
        <v>1676</v>
      </c>
      <c r="E647" s="2" t="s">
        <v>1539</v>
      </c>
      <c r="F647" s="31" t="s">
        <v>1680</v>
      </c>
      <c r="G647" s="32">
        <v>39674</v>
      </c>
      <c r="H647" s="32">
        <v>40182</v>
      </c>
      <c r="I647" s="33" t="s">
        <v>1682</v>
      </c>
      <c r="J647" s="34" t="s">
        <v>2398</v>
      </c>
    </row>
    <row r="648" spans="1:10" ht="15">
      <c r="A648" s="31">
        <v>641</v>
      </c>
      <c r="B648" s="2" t="s">
        <v>1350</v>
      </c>
      <c r="C648" s="2" t="s">
        <v>1350</v>
      </c>
      <c r="D648" s="2" t="s">
        <v>1676</v>
      </c>
      <c r="E648" s="2" t="s">
        <v>1540</v>
      </c>
      <c r="F648" s="31" t="s">
        <v>1680</v>
      </c>
      <c r="G648" s="32">
        <v>39674</v>
      </c>
      <c r="H648" s="32">
        <v>40182</v>
      </c>
      <c r="I648" s="33" t="s">
        <v>1682</v>
      </c>
      <c r="J648" s="34" t="s">
        <v>2398</v>
      </c>
    </row>
    <row r="649" spans="1:10" ht="15">
      <c r="A649" s="31">
        <v>642</v>
      </c>
      <c r="B649" s="2" t="s">
        <v>1351</v>
      </c>
      <c r="C649" s="2" t="s">
        <v>1351</v>
      </c>
      <c r="D649" s="2" t="s">
        <v>1676</v>
      </c>
      <c r="E649" s="2" t="s">
        <v>1540</v>
      </c>
      <c r="F649" s="31" t="s">
        <v>1680</v>
      </c>
      <c r="G649" s="32">
        <v>39673</v>
      </c>
      <c r="H649" s="32">
        <v>40197</v>
      </c>
      <c r="I649" s="33" t="s">
        <v>1682</v>
      </c>
      <c r="J649" s="34" t="s">
        <v>2398</v>
      </c>
    </row>
    <row r="650" spans="1:10" ht="15">
      <c r="A650" s="31">
        <v>643</v>
      </c>
      <c r="B650" s="2" t="s">
        <v>1352</v>
      </c>
      <c r="C650" s="2" t="s">
        <v>1352</v>
      </c>
      <c r="D650" s="2" t="s">
        <v>1676</v>
      </c>
      <c r="E650" s="2" t="s">
        <v>1540</v>
      </c>
      <c r="F650" s="31" t="s">
        <v>1680</v>
      </c>
      <c r="G650" s="32">
        <v>39674</v>
      </c>
      <c r="H650" s="32">
        <v>40182</v>
      </c>
      <c r="I650" s="33" t="s">
        <v>1682</v>
      </c>
      <c r="J650" s="34" t="s">
        <v>2398</v>
      </c>
    </row>
    <row r="651" spans="1:10" ht="15">
      <c r="A651" s="31">
        <v>644</v>
      </c>
      <c r="B651" s="2" t="s">
        <v>1353</v>
      </c>
      <c r="C651" s="2" t="s">
        <v>1353</v>
      </c>
      <c r="D651" s="2" t="s">
        <v>1676</v>
      </c>
      <c r="E651" s="2" t="s">
        <v>1540</v>
      </c>
      <c r="F651" s="31" t="s">
        <v>1680</v>
      </c>
      <c r="G651" s="32">
        <v>39672</v>
      </c>
      <c r="H651" s="32">
        <v>40183</v>
      </c>
      <c r="I651" s="33" t="s">
        <v>1682</v>
      </c>
      <c r="J651" s="34" t="s">
        <v>2398</v>
      </c>
    </row>
    <row r="652" spans="1:10" ht="15">
      <c r="A652" s="31">
        <v>645</v>
      </c>
      <c r="B652" s="2" t="s">
        <v>1354</v>
      </c>
      <c r="C652" s="2" t="s">
        <v>1354</v>
      </c>
      <c r="D652" s="2" t="s">
        <v>1676</v>
      </c>
      <c r="E652" s="2" t="s">
        <v>1539</v>
      </c>
      <c r="F652" s="31" t="s">
        <v>1680</v>
      </c>
      <c r="G652" s="32">
        <v>39677</v>
      </c>
      <c r="H652" s="32">
        <v>40176</v>
      </c>
      <c r="I652" s="33" t="s">
        <v>1682</v>
      </c>
      <c r="J652" s="34" t="s">
        <v>2398</v>
      </c>
    </row>
    <row r="653" spans="1:10" ht="15">
      <c r="A653" s="31">
        <v>646</v>
      </c>
      <c r="B653" s="2" t="s">
        <v>1355</v>
      </c>
      <c r="C653" s="2" t="s">
        <v>1355</v>
      </c>
      <c r="D653" s="2" t="s">
        <v>1676</v>
      </c>
      <c r="E653" s="2" t="s">
        <v>1539</v>
      </c>
      <c r="F653" s="31" t="s">
        <v>1680</v>
      </c>
      <c r="G653" s="32">
        <v>39674</v>
      </c>
      <c r="H653" s="32">
        <v>40182</v>
      </c>
      <c r="I653" s="33" t="s">
        <v>1682</v>
      </c>
      <c r="J653" s="34" t="s">
        <v>2398</v>
      </c>
    </row>
    <row r="654" spans="1:10" ht="15">
      <c r="A654" s="31">
        <v>647</v>
      </c>
      <c r="B654" s="2" t="s">
        <v>1356</v>
      </c>
      <c r="C654" s="2" t="s">
        <v>1356</v>
      </c>
      <c r="D654" s="2" t="s">
        <v>1676</v>
      </c>
      <c r="E654" s="2" t="s">
        <v>1539</v>
      </c>
      <c r="F654" s="31" t="s">
        <v>1680</v>
      </c>
      <c r="G654" s="32">
        <v>39873</v>
      </c>
      <c r="H654" s="32">
        <v>40180</v>
      </c>
      <c r="I654" s="33" t="s">
        <v>1682</v>
      </c>
      <c r="J654" s="34" t="s">
        <v>2398</v>
      </c>
    </row>
    <row r="655" spans="1:10" ht="15">
      <c r="A655" s="31">
        <v>648</v>
      </c>
      <c r="B655" s="2" t="s">
        <v>1357</v>
      </c>
      <c r="C655" s="2" t="s">
        <v>1358</v>
      </c>
      <c r="D655" s="2" t="s">
        <v>1676</v>
      </c>
      <c r="E655" s="2" t="s">
        <v>1542</v>
      </c>
      <c r="F655" s="31" t="s">
        <v>1679</v>
      </c>
      <c r="G655" s="32">
        <v>39330</v>
      </c>
      <c r="H655" s="32">
        <v>39762</v>
      </c>
      <c r="I655" s="33" t="s">
        <v>1682</v>
      </c>
      <c r="J655" s="34" t="s">
        <v>2398</v>
      </c>
    </row>
    <row r="656" spans="1:10" ht="15">
      <c r="A656" s="31">
        <v>649</v>
      </c>
      <c r="B656" s="2" t="s">
        <v>1359</v>
      </c>
      <c r="C656" s="2" t="s">
        <v>1359</v>
      </c>
      <c r="D656" s="2" t="s">
        <v>1677</v>
      </c>
      <c r="E656" s="2" t="s">
        <v>1781</v>
      </c>
      <c r="F656" s="31" t="s">
        <v>1679</v>
      </c>
      <c r="G656" s="32">
        <v>40330</v>
      </c>
      <c r="H656" s="32" t="s">
        <v>2308</v>
      </c>
      <c r="I656" s="33" t="s">
        <v>1552</v>
      </c>
      <c r="J656" s="34" t="s">
        <v>2398</v>
      </c>
    </row>
    <row r="657" spans="1:10" ht="15">
      <c r="A657" s="31">
        <v>650</v>
      </c>
      <c r="B657" s="2" t="s">
        <v>1360</v>
      </c>
      <c r="C657" s="2" t="s">
        <v>1361</v>
      </c>
      <c r="D657" s="2" t="s">
        <v>1676</v>
      </c>
      <c r="E657" s="2" t="s">
        <v>1522</v>
      </c>
      <c r="F657" s="31" t="s">
        <v>1679</v>
      </c>
      <c r="G657" s="32">
        <v>41343</v>
      </c>
      <c r="H657" s="32">
        <v>41487</v>
      </c>
      <c r="I657" s="33" t="s">
        <v>1682</v>
      </c>
      <c r="J657" s="34" t="s">
        <v>2398</v>
      </c>
    </row>
    <row r="658" spans="1:10" ht="15">
      <c r="A658" s="31">
        <v>651</v>
      </c>
      <c r="B658" s="2" t="s">
        <v>1362</v>
      </c>
      <c r="C658" s="2" t="s">
        <v>1363</v>
      </c>
      <c r="D658" s="2" t="s">
        <v>1677</v>
      </c>
      <c r="E658" s="2" t="s">
        <v>1784</v>
      </c>
      <c r="F658" s="31" t="s">
        <v>1679</v>
      </c>
      <c r="G658" s="32">
        <v>39718</v>
      </c>
      <c r="H658" s="32">
        <v>40425</v>
      </c>
      <c r="I658" s="33" t="s">
        <v>1682</v>
      </c>
      <c r="J658" s="34" t="s">
        <v>2398</v>
      </c>
    </row>
    <row r="659" spans="1:10" ht="15">
      <c r="A659" s="31">
        <v>652</v>
      </c>
      <c r="B659" s="2" t="s">
        <v>1365</v>
      </c>
      <c r="C659" s="2" t="s">
        <v>1365</v>
      </c>
      <c r="D659" s="2" t="s">
        <v>1677</v>
      </c>
      <c r="E659" s="2" t="s">
        <v>1781</v>
      </c>
      <c r="F659" s="31" t="s">
        <v>1680</v>
      </c>
      <c r="G659" s="32">
        <v>39934</v>
      </c>
      <c r="H659" s="32">
        <v>40416</v>
      </c>
      <c r="I659" s="33" t="s">
        <v>1789</v>
      </c>
      <c r="J659" s="34" t="s">
        <v>2398</v>
      </c>
    </row>
    <row r="660" spans="1:10" ht="15">
      <c r="A660" s="31">
        <v>653</v>
      </c>
      <c r="B660" s="2" t="s">
        <v>1759</v>
      </c>
      <c r="C660" s="2" t="s">
        <v>1760</v>
      </c>
      <c r="D660" s="2" t="s">
        <v>1676</v>
      </c>
      <c r="E660" s="2" t="s">
        <v>1783</v>
      </c>
      <c r="F660" s="31" t="s">
        <v>1679</v>
      </c>
      <c r="G660" s="32">
        <v>39845</v>
      </c>
      <c r="H660" s="32" t="s">
        <v>2308</v>
      </c>
      <c r="I660" s="33" t="s">
        <v>1682</v>
      </c>
      <c r="J660" s="34" t="s">
        <v>2398</v>
      </c>
    </row>
    <row r="661" spans="1:10" ht="15">
      <c r="A661" s="31">
        <v>654</v>
      </c>
      <c r="B661" s="2" t="s">
        <v>1368</v>
      </c>
      <c r="C661" s="2" t="s">
        <v>1369</v>
      </c>
      <c r="D661" s="2" t="s">
        <v>1677</v>
      </c>
      <c r="E661" s="2" t="s">
        <v>1781</v>
      </c>
      <c r="F661" s="31" t="s">
        <v>1679</v>
      </c>
      <c r="G661" s="32">
        <v>40001</v>
      </c>
      <c r="H661" s="32" t="s">
        <v>2467</v>
      </c>
      <c r="I661" s="33" t="s">
        <v>1539</v>
      </c>
      <c r="J661" s="34" t="s">
        <v>2398</v>
      </c>
    </row>
    <row r="662" spans="1:10" ht="15">
      <c r="A662" s="31">
        <v>655</v>
      </c>
      <c r="B662" s="2" t="s">
        <v>1761</v>
      </c>
      <c r="C662" s="2" t="s">
        <v>2361</v>
      </c>
      <c r="D662" s="2" t="s">
        <v>1676</v>
      </c>
      <c r="E662" s="2" t="s">
        <v>1781</v>
      </c>
      <c r="F662" s="31" t="s">
        <v>1679</v>
      </c>
      <c r="G662" s="32">
        <v>40101</v>
      </c>
      <c r="H662" s="32">
        <v>40338</v>
      </c>
      <c r="I662" s="33" t="s">
        <v>1682</v>
      </c>
      <c r="J662" s="34" t="s">
        <v>2398</v>
      </c>
    </row>
    <row r="663" spans="1:10" ht="15">
      <c r="A663" s="31">
        <v>656</v>
      </c>
      <c r="B663" s="2" t="s">
        <v>1762</v>
      </c>
      <c r="C663" s="2" t="s">
        <v>2362</v>
      </c>
      <c r="D663" s="2" t="s">
        <v>1676</v>
      </c>
      <c r="E663" s="2" t="s">
        <v>1781</v>
      </c>
      <c r="F663" s="31" t="s">
        <v>1679</v>
      </c>
      <c r="G663" s="32">
        <v>40101</v>
      </c>
      <c r="H663" s="32">
        <v>40338</v>
      </c>
      <c r="I663" s="33" t="s">
        <v>1682</v>
      </c>
      <c r="J663" s="34" t="s">
        <v>2398</v>
      </c>
    </row>
    <row r="664" spans="1:10" ht="15">
      <c r="A664" s="31">
        <v>657</v>
      </c>
      <c r="B664" s="2" t="s">
        <v>2027</v>
      </c>
      <c r="C664" s="2" t="s">
        <v>2028</v>
      </c>
      <c r="D664" s="2" t="s">
        <v>1676</v>
      </c>
      <c r="E664" s="2" t="s">
        <v>1784</v>
      </c>
      <c r="F664" s="31" t="s">
        <v>1679</v>
      </c>
      <c r="G664" s="32">
        <v>40817</v>
      </c>
      <c r="H664" s="32" t="s">
        <v>2308</v>
      </c>
      <c r="I664" s="33" t="s">
        <v>1682</v>
      </c>
      <c r="J664" s="34" t="s">
        <v>2398</v>
      </c>
    </row>
    <row r="665" spans="1:10">
      <c r="A665" s="31">
        <v>658</v>
      </c>
      <c r="B665" s="2" t="s">
        <v>1371</v>
      </c>
      <c r="C665" s="2" t="s">
        <v>1372</v>
      </c>
      <c r="D665" s="2" t="s">
        <v>1676</v>
      </c>
      <c r="E665" s="2" t="s">
        <v>1788</v>
      </c>
      <c r="F665" s="31" t="s">
        <v>1680</v>
      </c>
      <c r="G665" s="32">
        <v>39962</v>
      </c>
      <c r="H665" s="32" t="s">
        <v>2312</v>
      </c>
      <c r="I665" s="33" t="s">
        <v>1682</v>
      </c>
      <c r="J665" s="34" t="s">
        <v>2468</v>
      </c>
    </row>
    <row r="666" spans="1:10">
      <c r="A666" s="31">
        <v>659</v>
      </c>
      <c r="B666" s="2" t="s">
        <v>1373</v>
      </c>
      <c r="C666" s="2" t="s">
        <v>1374</v>
      </c>
      <c r="D666" s="2" t="s">
        <v>1676</v>
      </c>
      <c r="E666" s="2" t="s">
        <v>1788</v>
      </c>
      <c r="F666" s="31" t="s">
        <v>1680</v>
      </c>
      <c r="G666" s="32">
        <v>39966</v>
      </c>
      <c r="H666" s="32" t="s">
        <v>2312</v>
      </c>
      <c r="I666" s="33" t="s">
        <v>1682</v>
      </c>
      <c r="J666" s="34" t="s">
        <v>2468</v>
      </c>
    </row>
    <row r="667" spans="1:10">
      <c r="A667" s="31">
        <v>660</v>
      </c>
      <c r="B667" s="2" t="s">
        <v>1375</v>
      </c>
      <c r="C667" s="2" t="s">
        <v>1375</v>
      </c>
      <c r="D667" s="2" t="s">
        <v>1676</v>
      </c>
      <c r="E667" s="2" t="s">
        <v>1788</v>
      </c>
      <c r="F667" s="31" t="s">
        <v>1680</v>
      </c>
      <c r="G667" s="32">
        <v>39968</v>
      </c>
      <c r="H667" s="32">
        <v>40335</v>
      </c>
      <c r="I667" s="33" t="s">
        <v>1682</v>
      </c>
      <c r="J667" s="34" t="s">
        <v>2468</v>
      </c>
    </row>
    <row r="668" spans="1:10" ht="15">
      <c r="A668" s="31">
        <v>661</v>
      </c>
      <c r="B668" s="2" t="s">
        <v>1376</v>
      </c>
      <c r="C668" s="2" t="s">
        <v>1377</v>
      </c>
      <c r="D668" s="2" t="s">
        <v>1677</v>
      </c>
      <c r="E668" s="2" t="s">
        <v>1781</v>
      </c>
      <c r="F668" s="31" t="s">
        <v>1679</v>
      </c>
      <c r="G668" s="32">
        <v>39965</v>
      </c>
      <c r="H668" s="32" t="s">
        <v>2308</v>
      </c>
      <c r="I668" s="33" t="s">
        <v>1789</v>
      </c>
      <c r="J668" s="34" t="s">
        <v>2398</v>
      </c>
    </row>
    <row r="669" spans="1:10" ht="15">
      <c r="A669" s="31">
        <v>662</v>
      </c>
      <c r="B669" s="2" t="s">
        <v>1378</v>
      </c>
      <c r="C669" s="2" t="s">
        <v>1379</v>
      </c>
      <c r="D669" s="2" t="s">
        <v>1677</v>
      </c>
      <c r="E669" s="2" t="s">
        <v>1784</v>
      </c>
      <c r="F669" s="31" t="s">
        <v>1679</v>
      </c>
      <c r="G669" s="32">
        <v>40118</v>
      </c>
      <c r="H669" s="32">
        <v>40179</v>
      </c>
      <c r="I669" s="33" t="s">
        <v>1682</v>
      </c>
      <c r="J669" s="34" t="s">
        <v>2398</v>
      </c>
    </row>
    <row r="670" spans="1:10" ht="15">
      <c r="A670" s="31">
        <v>663</v>
      </c>
      <c r="B670" s="2" t="s">
        <v>1380</v>
      </c>
      <c r="C670" s="2" t="s">
        <v>1381</v>
      </c>
      <c r="D670" s="2" t="s">
        <v>1677</v>
      </c>
      <c r="E670" s="2" t="s">
        <v>1784</v>
      </c>
      <c r="F670" s="31" t="s">
        <v>1679</v>
      </c>
      <c r="G670" s="32">
        <v>40148</v>
      </c>
      <c r="H670" s="32">
        <v>40858</v>
      </c>
      <c r="I670" s="33" t="s">
        <v>1682</v>
      </c>
      <c r="J670" s="34" t="s">
        <v>2398</v>
      </c>
    </row>
    <row r="671" spans="1:10" ht="15">
      <c r="A671" s="31">
        <v>664</v>
      </c>
      <c r="B671" s="2" t="s">
        <v>1763</v>
      </c>
      <c r="C671" s="2" t="s">
        <v>1764</v>
      </c>
      <c r="D671" s="2" t="s">
        <v>1676</v>
      </c>
      <c r="E671" s="2" t="s">
        <v>1781</v>
      </c>
      <c r="F671" s="31" t="s">
        <v>1679</v>
      </c>
      <c r="G671" s="32">
        <v>40118</v>
      </c>
      <c r="H671" s="32" t="s">
        <v>2308</v>
      </c>
      <c r="I671" s="33" t="s">
        <v>1682</v>
      </c>
      <c r="J671" s="34" t="s">
        <v>2398</v>
      </c>
    </row>
    <row r="672" spans="1:10" ht="15">
      <c r="A672" s="31">
        <v>665</v>
      </c>
      <c r="B672" s="2" t="s">
        <v>1382</v>
      </c>
      <c r="C672" s="2" t="s">
        <v>1382</v>
      </c>
      <c r="D672" s="2" t="s">
        <v>1677</v>
      </c>
      <c r="E672" s="2" t="s">
        <v>1781</v>
      </c>
      <c r="F672" s="31" t="s">
        <v>1679</v>
      </c>
      <c r="G672" s="32">
        <v>40148</v>
      </c>
      <c r="H672" s="32">
        <v>41000</v>
      </c>
      <c r="I672" s="33" t="s">
        <v>1539</v>
      </c>
      <c r="J672" s="34" t="s">
        <v>2398</v>
      </c>
    </row>
    <row r="673" spans="1:10" ht="15">
      <c r="A673" s="31">
        <v>666</v>
      </c>
      <c r="B673" s="2" t="s">
        <v>1383</v>
      </c>
      <c r="C673" s="2" t="s">
        <v>1384</v>
      </c>
      <c r="D673" s="2" t="s">
        <v>1677</v>
      </c>
      <c r="E673" s="2" t="s">
        <v>1781</v>
      </c>
      <c r="F673" s="31" t="s">
        <v>1679</v>
      </c>
      <c r="G673" s="32">
        <v>40118</v>
      </c>
      <c r="H673" s="32">
        <v>40269</v>
      </c>
      <c r="I673" s="33" t="s">
        <v>1789</v>
      </c>
      <c r="J673" s="34" t="s">
        <v>2398</v>
      </c>
    </row>
    <row r="674" spans="1:10" ht="15">
      <c r="A674" s="31">
        <v>667</v>
      </c>
      <c r="B674" s="2" t="s">
        <v>1765</v>
      </c>
      <c r="C674" s="2" t="s">
        <v>1765</v>
      </c>
      <c r="D674" s="2" t="s">
        <v>1677</v>
      </c>
      <c r="E674" s="2" t="s">
        <v>1783</v>
      </c>
      <c r="F674" s="31" t="s">
        <v>1679</v>
      </c>
      <c r="G674" s="32">
        <v>40940</v>
      </c>
      <c r="H674" s="32">
        <v>41821</v>
      </c>
      <c r="I674" s="33" t="s">
        <v>1682</v>
      </c>
      <c r="J674" s="34" t="s">
        <v>2398</v>
      </c>
    </row>
    <row r="675" spans="1:10" ht="15">
      <c r="A675" s="31">
        <v>668</v>
      </c>
      <c r="B675" s="2" t="s">
        <v>1385</v>
      </c>
      <c r="C675" s="2" t="s">
        <v>2363</v>
      </c>
      <c r="D675" s="2" t="s">
        <v>1676</v>
      </c>
      <c r="E675" s="2" t="s">
        <v>1785</v>
      </c>
      <c r="F675" s="31" t="s">
        <v>1679</v>
      </c>
      <c r="G675" s="32">
        <v>40252</v>
      </c>
      <c r="H675" s="32">
        <v>40907</v>
      </c>
      <c r="I675" s="33" t="s">
        <v>1682</v>
      </c>
      <c r="J675" s="34" t="s">
        <v>2398</v>
      </c>
    </row>
    <row r="676" spans="1:10" ht="15">
      <c r="A676" s="31">
        <v>669</v>
      </c>
      <c r="B676" s="2" t="s">
        <v>1386</v>
      </c>
      <c r="C676" s="2" t="s">
        <v>1387</v>
      </c>
      <c r="D676" s="2" t="s">
        <v>1677</v>
      </c>
      <c r="E676" s="2" t="s">
        <v>1540</v>
      </c>
      <c r="F676" s="31" t="s">
        <v>1680</v>
      </c>
      <c r="G676" s="32">
        <v>40179</v>
      </c>
      <c r="H676" s="32" t="s">
        <v>2312</v>
      </c>
      <c r="I676" s="33" t="s">
        <v>1682</v>
      </c>
      <c r="J676" s="34" t="s">
        <v>2398</v>
      </c>
    </row>
    <row r="677" spans="1:10">
      <c r="A677" s="31">
        <v>670</v>
      </c>
      <c r="B677" s="2" t="s">
        <v>1388</v>
      </c>
      <c r="C677" s="2" t="s">
        <v>1389</v>
      </c>
      <c r="D677" s="2" t="s">
        <v>1676</v>
      </c>
      <c r="E677" s="2" t="s">
        <v>1788</v>
      </c>
      <c r="F677" s="31" t="s">
        <v>1680</v>
      </c>
      <c r="G677" s="32">
        <v>40210</v>
      </c>
      <c r="H677" s="32" t="s">
        <v>2312</v>
      </c>
      <c r="I677" s="33" t="s">
        <v>1682</v>
      </c>
      <c r="J677" s="34" t="s">
        <v>2468</v>
      </c>
    </row>
    <row r="678" spans="1:10">
      <c r="A678" s="31">
        <v>671</v>
      </c>
      <c r="B678" s="2" t="s">
        <v>1390</v>
      </c>
      <c r="C678" s="2" t="s">
        <v>1391</v>
      </c>
      <c r="D678" s="2" t="s">
        <v>1676</v>
      </c>
      <c r="E678" s="2" t="s">
        <v>1788</v>
      </c>
      <c r="F678" s="31" t="s">
        <v>1680</v>
      </c>
      <c r="G678" s="32">
        <v>40210</v>
      </c>
      <c r="H678" s="32" t="s">
        <v>2467</v>
      </c>
      <c r="I678" s="33" t="s">
        <v>1682</v>
      </c>
      <c r="J678" s="34" t="s">
        <v>2468</v>
      </c>
    </row>
    <row r="679" spans="1:10">
      <c r="A679" s="31">
        <v>672</v>
      </c>
      <c r="B679" s="2" t="s">
        <v>1392</v>
      </c>
      <c r="C679" s="2" t="s">
        <v>1393</v>
      </c>
      <c r="D679" s="2" t="s">
        <v>1676</v>
      </c>
      <c r="E679" s="2" t="s">
        <v>1788</v>
      </c>
      <c r="F679" s="31" t="s">
        <v>1680</v>
      </c>
      <c r="G679" s="32">
        <v>40210</v>
      </c>
      <c r="H679" s="32">
        <v>41127</v>
      </c>
      <c r="I679" s="33" t="s">
        <v>1682</v>
      </c>
      <c r="J679" s="34" t="s">
        <v>2468</v>
      </c>
    </row>
    <row r="680" spans="1:10">
      <c r="A680" s="31">
        <v>673</v>
      </c>
      <c r="B680" s="2" t="s">
        <v>1394</v>
      </c>
      <c r="C680" s="2" t="s">
        <v>1395</v>
      </c>
      <c r="D680" s="2" t="s">
        <v>1676</v>
      </c>
      <c r="E680" s="2" t="s">
        <v>1539</v>
      </c>
      <c r="F680" s="31" t="s">
        <v>1680</v>
      </c>
      <c r="G680" s="32">
        <v>40210</v>
      </c>
      <c r="H680" s="32" t="s">
        <v>2312</v>
      </c>
      <c r="I680" s="33" t="s">
        <v>1682</v>
      </c>
      <c r="J680" s="34" t="s">
        <v>2468</v>
      </c>
    </row>
    <row r="681" spans="1:10" ht="15">
      <c r="A681" s="31">
        <v>674</v>
      </c>
      <c r="B681" s="2" t="s">
        <v>1669</v>
      </c>
      <c r="C681" s="2" t="s">
        <v>1670</v>
      </c>
      <c r="D681" s="2" t="s">
        <v>1677</v>
      </c>
      <c r="E681" s="2" t="s">
        <v>1675</v>
      </c>
      <c r="F681" s="31" t="s">
        <v>1679</v>
      </c>
      <c r="G681" s="32">
        <v>36708</v>
      </c>
      <c r="H681" s="32">
        <v>41922</v>
      </c>
      <c r="I681" s="33" t="s">
        <v>1682</v>
      </c>
      <c r="J681" s="34" t="s">
        <v>2398</v>
      </c>
    </row>
    <row r="682" spans="1:10" ht="15">
      <c r="A682" s="31">
        <v>675</v>
      </c>
      <c r="B682" s="2" t="s">
        <v>1672</v>
      </c>
      <c r="C682" s="2" t="s">
        <v>1673</v>
      </c>
      <c r="D682" s="2" t="s">
        <v>1676</v>
      </c>
      <c r="E682" s="2" t="s">
        <v>1675</v>
      </c>
      <c r="F682" s="31" t="s">
        <v>1679</v>
      </c>
      <c r="G682" s="32">
        <v>40513</v>
      </c>
      <c r="H682" s="32" t="s">
        <v>2308</v>
      </c>
      <c r="I682" s="33" t="s">
        <v>1682</v>
      </c>
      <c r="J682" s="34" t="s">
        <v>2398</v>
      </c>
    </row>
    <row r="683" spans="1:10" ht="15">
      <c r="A683" s="31">
        <v>676</v>
      </c>
      <c r="B683" s="2" t="s">
        <v>1397</v>
      </c>
      <c r="C683" s="2" t="s">
        <v>1398</v>
      </c>
      <c r="D683" s="2" t="s">
        <v>1676</v>
      </c>
      <c r="E683" s="2" t="s">
        <v>1784</v>
      </c>
      <c r="F683" s="31" t="s">
        <v>1679</v>
      </c>
      <c r="G683" s="32">
        <v>40299</v>
      </c>
      <c r="H683" s="32" t="s">
        <v>2308</v>
      </c>
      <c r="I683" s="33" t="s">
        <v>1682</v>
      </c>
      <c r="J683" s="34" t="s">
        <v>2398</v>
      </c>
    </row>
    <row r="684" spans="1:10" ht="15">
      <c r="A684" s="31">
        <v>677</v>
      </c>
      <c r="B684" s="2" t="s">
        <v>1575</v>
      </c>
      <c r="C684" s="2" t="s">
        <v>1576</v>
      </c>
      <c r="D684" s="2" t="s">
        <v>1677</v>
      </c>
      <c r="E684" s="2" t="s">
        <v>1675</v>
      </c>
      <c r="F684" s="31" t="s">
        <v>1679</v>
      </c>
      <c r="G684" s="32">
        <v>36717</v>
      </c>
      <c r="H684" s="32" t="s">
        <v>2467</v>
      </c>
      <c r="I684" s="33" t="s">
        <v>1682</v>
      </c>
      <c r="J684" s="34" t="s">
        <v>2398</v>
      </c>
    </row>
    <row r="685" spans="1:10" ht="15">
      <c r="A685" s="31">
        <v>678</v>
      </c>
      <c r="B685" s="2" t="s">
        <v>1671</v>
      </c>
      <c r="C685" s="2" t="s">
        <v>1674</v>
      </c>
      <c r="D685" s="2" t="s">
        <v>1676</v>
      </c>
      <c r="E685" s="2" t="s">
        <v>1675</v>
      </c>
      <c r="F685" s="31" t="s">
        <v>1679</v>
      </c>
      <c r="G685" s="32">
        <v>40238</v>
      </c>
      <c r="H685" s="32">
        <v>40974</v>
      </c>
      <c r="I685" s="33" t="s">
        <v>1682</v>
      </c>
      <c r="J685" s="34" t="s">
        <v>2398</v>
      </c>
    </row>
    <row r="686" spans="1:10" ht="15">
      <c r="A686" s="31">
        <v>679</v>
      </c>
      <c r="B686" s="2" t="s">
        <v>1399</v>
      </c>
      <c r="C686" s="2" t="s">
        <v>1400</v>
      </c>
      <c r="D686" s="2" t="s">
        <v>1677</v>
      </c>
      <c r="E686" s="2" t="s">
        <v>1781</v>
      </c>
      <c r="F686" s="31" t="s">
        <v>1679</v>
      </c>
      <c r="G686" s="32">
        <v>40330</v>
      </c>
      <c r="H686" s="32">
        <v>41699</v>
      </c>
      <c r="I686" s="33" t="s">
        <v>1539</v>
      </c>
      <c r="J686" s="34" t="s">
        <v>2398</v>
      </c>
    </row>
    <row r="687" spans="1:10" ht="15">
      <c r="A687" s="31">
        <v>680</v>
      </c>
      <c r="B687" s="2" t="s">
        <v>1401</v>
      </c>
      <c r="C687" s="2" t="s">
        <v>1402</v>
      </c>
      <c r="D687" s="2" t="s">
        <v>1677</v>
      </c>
      <c r="E687" s="2" t="s">
        <v>1781</v>
      </c>
      <c r="F687" s="31" t="s">
        <v>1679</v>
      </c>
      <c r="G687" s="32">
        <v>40330</v>
      </c>
      <c r="H687" s="32">
        <v>40391</v>
      </c>
      <c r="I687" s="33" t="s">
        <v>1789</v>
      </c>
      <c r="J687" s="34" t="s">
        <v>2398</v>
      </c>
    </row>
    <row r="688" spans="1:10" ht="15">
      <c r="A688" s="31">
        <v>681</v>
      </c>
      <c r="B688" s="2" t="s">
        <v>1403</v>
      </c>
      <c r="C688" s="2" t="s">
        <v>1403</v>
      </c>
      <c r="D688" s="2" t="s">
        <v>1544</v>
      </c>
      <c r="E688" s="2" t="s">
        <v>1788</v>
      </c>
      <c r="F688" s="31" t="s">
        <v>1680</v>
      </c>
      <c r="G688" s="32">
        <v>40360</v>
      </c>
      <c r="H688" s="32" t="s">
        <v>2312</v>
      </c>
      <c r="I688" s="33" t="s">
        <v>1682</v>
      </c>
      <c r="J688" s="34" t="s">
        <v>2398</v>
      </c>
    </row>
    <row r="689" spans="1:10" ht="15">
      <c r="A689" s="31">
        <v>682</v>
      </c>
      <c r="B689" s="2" t="s">
        <v>1404</v>
      </c>
      <c r="C689" s="2" t="s">
        <v>1405</v>
      </c>
      <c r="D689" s="2" t="s">
        <v>1677</v>
      </c>
      <c r="E689" s="2" t="s">
        <v>1781</v>
      </c>
      <c r="F689" s="31" t="s">
        <v>1679</v>
      </c>
      <c r="G689" s="32">
        <v>40483</v>
      </c>
      <c r="H689" s="32">
        <v>40868</v>
      </c>
      <c r="I689" s="33" t="s">
        <v>1789</v>
      </c>
      <c r="J689" s="34" t="s">
        <v>2398</v>
      </c>
    </row>
    <row r="690" spans="1:10" ht="15">
      <c r="A690" s="31">
        <v>683</v>
      </c>
      <c r="B690" s="2" t="s">
        <v>1406</v>
      </c>
      <c r="C690" s="2" t="s">
        <v>1407</v>
      </c>
      <c r="D690" s="2" t="s">
        <v>1677</v>
      </c>
      <c r="E690" s="2" t="s">
        <v>1781</v>
      </c>
      <c r="F690" s="31" t="s">
        <v>1679</v>
      </c>
      <c r="G690" s="32">
        <v>40299</v>
      </c>
      <c r="H690" s="32">
        <v>40607</v>
      </c>
      <c r="I690" s="33" t="s">
        <v>1551</v>
      </c>
      <c r="J690" s="34" t="s">
        <v>2398</v>
      </c>
    </row>
    <row r="691" spans="1:10" ht="15">
      <c r="A691" s="31">
        <v>684</v>
      </c>
      <c r="B691" s="2" t="s">
        <v>1408</v>
      </c>
      <c r="C691" s="2" t="s">
        <v>1409</v>
      </c>
      <c r="D691" s="2" t="s">
        <v>1677</v>
      </c>
      <c r="E691" s="2" t="s">
        <v>1781</v>
      </c>
      <c r="F691" s="31" t="s">
        <v>1679</v>
      </c>
      <c r="G691" s="32">
        <v>40330</v>
      </c>
      <c r="H691" s="32">
        <v>40634</v>
      </c>
      <c r="I691" s="33" t="s">
        <v>1551</v>
      </c>
      <c r="J691" s="34" t="s">
        <v>2398</v>
      </c>
    </row>
    <row r="692" spans="1:10" ht="15">
      <c r="A692" s="31">
        <v>685</v>
      </c>
      <c r="B692" s="2" t="s">
        <v>1410</v>
      </c>
      <c r="C692" s="2" t="s">
        <v>2366</v>
      </c>
      <c r="D692" s="2" t="s">
        <v>1676</v>
      </c>
      <c r="E692" s="2" t="s">
        <v>1787</v>
      </c>
      <c r="F692" s="31" t="s">
        <v>1680</v>
      </c>
      <c r="G692" s="32">
        <v>40364</v>
      </c>
      <c r="H692" s="32" t="s">
        <v>2312</v>
      </c>
      <c r="I692" s="33" t="s">
        <v>1682</v>
      </c>
      <c r="J692" s="34" t="s">
        <v>2398</v>
      </c>
    </row>
    <row r="693" spans="1:10" ht="15">
      <c r="A693" s="31">
        <v>686</v>
      </c>
      <c r="B693" s="2" t="s">
        <v>1411</v>
      </c>
      <c r="C693" s="2" t="s">
        <v>2367</v>
      </c>
      <c r="D693" s="2" t="s">
        <v>1676</v>
      </c>
      <c r="E693" s="2" t="s">
        <v>1787</v>
      </c>
      <c r="F693" s="31" t="s">
        <v>1679</v>
      </c>
      <c r="G693" s="32">
        <v>40364</v>
      </c>
      <c r="H693" s="32" t="s">
        <v>2308</v>
      </c>
      <c r="I693" s="33" t="s">
        <v>1682</v>
      </c>
      <c r="J693" s="34" t="s">
        <v>2398</v>
      </c>
    </row>
    <row r="694" spans="1:10" ht="15">
      <c r="A694" s="31">
        <v>687</v>
      </c>
      <c r="B694" s="2" t="s">
        <v>1412</v>
      </c>
      <c r="C694" s="2" t="s">
        <v>1413</v>
      </c>
      <c r="D694" s="2" t="s">
        <v>1677</v>
      </c>
      <c r="E694" s="2" t="s">
        <v>1784</v>
      </c>
      <c r="F694" s="31" t="s">
        <v>1679</v>
      </c>
      <c r="G694" s="32">
        <v>40634</v>
      </c>
      <c r="H694" s="32">
        <v>40918</v>
      </c>
      <c r="I694" s="33" t="s">
        <v>1682</v>
      </c>
      <c r="J694" s="34" t="s">
        <v>2398</v>
      </c>
    </row>
    <row r="695" spans="1:10" ht="15">
      <c r="A695" s="31">
        <v>688</v>
      </c>
      <c r="B695" s="2" t="s">
        <v>1414</v>
      </c>
      <c r="C695" s="2" t="s">
        <v>1415</v>
      </c>
      <c r="D695" s="2" t="s">
        <v>1677</v>
      </c>
      <c r="E695" s="2" t="s">
        <v>1785</v>
      </c>
      <c r="F695" s="31" t="s">
        <v>1679</v>
      </c>
      <c r="G695" s="32">
        <v>40407</v>
      </c>
      <c r="H695" s="32">
        <v>41730</v>
      </c>
      <c r="I695" s="33" t="s">
        <v>1682</v>
      </c>
      <c r="J695" s="34" t="s">
        <v>2398</v>
      </c>
    </row>
    <row r="696" spans="1:10" ht="15">
      <c r="A696" s="31">
        <v>689</v>
      </c>
      <c r="B696" s="2" t="s">
        <v>1416</v>
      </c>
      <c r="C696" s="2" t="s">
        <v>1417</v>
      </c>
      <c r="D696" s="2" t="s">
        <v>1677</v>
      </c>
      <c r="E696" s="2" t="s">
        <v>1784</v>
      </c>
      <c r="F696" s="31" t="s">
        <v>1679</v>
      </c>
      <c r="G696" s="32">
        <v>40374</v>
      </c>
      <c r="H696" s="32" t="s">
        <v>2308</v>
      </c>
      <c r="I696" s="33" t="s">
        <v>1682</v>
      </c>
      <c r="J696" s="34" t="s">
        <v>2398</v>
      </c>
    </row>
    <row r="697" spans="1:10" ht="15">
      <c r="A697" s="31">
        <v>690</v>
      </c>
      <c r="B697" s="2" t="s">
        <v>1418</v>
      </c>
      <c r="C697" s="2" t="s">
        <v>1419</v>
      </c>
      <c r="D697" s="2" t="s">
        <v>1677</v>
      </c>
      <c r="E697" s="2" t="s">
        <v>1784</v>
      </c>
      <c r="F697" s="31" t="s">
        <v>1679</v>
      </c>
      <c r="G697" s="32">
        <v>40407</v>
      </c>
      <c r="H697" s="32" t="s">
        <v>2308</v>
      </c>
      <c r="I697" s="33" t="s">
        <v>1682</v>
      </c>
      <c r="J697" s="34" t="s">
        <v>2398</v>
      </c>
    </row>
    <row r="698" spans="1:10" ht="15">
      <c r="A698" s="31">
        <v>691</v>
      </c>
      <c r="B698" s="2" t="s">
        <v>1423</v>
      </c>
      <c r="C698" s="2" t="s">
        <v>1423</v>
      </c>
      <c r="D698" s="2" t="s">
        <v>1677</v>
      </c>
      <c r="E698" s="2" t="s">
        <v>1781</v>
      </c>
      <c r="F698" s="31" t="s">
        <v>1679</v>
      </c>
      <c r="G698" s="32">
        <v>40483</v>
      </c>
      <c r="H698" s="32" t="s">
        <v>2308</v>
      </c>
      <c r="I698" s="33" t="s">
        <v>1552</v>
      </c>
      <c r="J698" s="34" t="s">
        <v>2398</v>
      </c>
    </row>
    <row r="699" spans="1:10" ht="15">
      <c r="A699" s="31">
        <v>692</v>
      </c>
      <c r="B699" s="2" t="s">
        <v>1424</v>
      </c>
      <c r="C699" s="2" t="s">
        <v>1425</v>
      </c>
      <c r="D699" s="2" t="s">
        <v>1677</v>
      </c>
      <c r="E699" s="2" t="s">
        <v>1784</v>
      </c>
      <c r="F699" s="31" t="s">
        <v>1679</v>
      </c>
      <c r="G699" s="32">
        <v>40544</v>
      </c>
      <c r="H699" s="32">
        <v>40634</v>
      </c>
      <c r="I699" s="33" t="s">
        <v>1682</v>
      </c>
      <c r="J699" s="34" t="s">
        <v>2398</v>
      </c>
    </row>
    <row r="700" spans="1:10" ht="15">
      <c r="A700" s="31">
        <v>693</v>
      </c>
      <c r="B700" s="2" t="s">
        <v>1426</v>
      </c>
      <c r="C700" s="2" t="s">
        <v>1427</v>
      </c>
      <c r="D700" s="2" t="s">
        <v>1677</v>
      </c>
      <c r="E700" s="2" t="s">
        <v>1782</v>
      </c>
      <c r="F700" s="31" t="s">
        <v>1679</v>
      </c>
      <c r="G700" s="32">
        <v>40878</v>
      </c>
      <c r="H700" s="32">
        <v>41703</v>
      </c>
      <c r="I700" s="33" t="s">
        <v>1682</v>
      </c>
      <c r="J700" s="34" t="s">
        <v>2398</v>
      </c>
    </row>
    <row r="701" spans="1:10" ht="15">
      <c r="A701" s="31">
        <v>694</v>
      </c>
      <c r="B701" s="2" t="s">
        <v>1428</v>
      </c>
      <c r="C701" s="2" t="s">
        <v>1429</v>
      </c>
      <c r="D701" s="2" t="s">
        <v>1677</v>
      </c>
      <c r="E701" s="2" t="s">
        <v>1784</v>
      </c>
      <c r="F701" s="31" t="s">
        <v>1679</v>
      </c>
      <c r="G701" s="32">
        <v>40544</v>
      </c>
      <c r="H701" s="32" t="s">
        <v>2308</v>
      </c>
      <c r="I701" s="33" t="s">
        <v>1682</v>
      </c>
      <c r="J701" s="34" t="s">
        <v>2398</v>
      </c>
    </row>
    <row r="702" spans="1:10" ht="15">
      <c r="A702" s="31">
        <v>695</v>
      </c>
      <c r="B702" s="2" t="s">
        <v>1430</v>
      </c>
      <c r="C702" s="2" t="s">
        <v>1431</v>
      </c>
      <c r="D702" s="2" t="s">
        <v>1677</v>
      </c>
      <c r="E702" s="2" t="s">
        <v>1784</v>
      </c>
      <c r="F702" s="31" t="s">
        <v>1679</v>
      </c>
      <c r="G702" s="32">
        <v>40544</v>
      </c>
      <c r="H702" s="32">
        <v>41730</v>
      </c>
      <c r="I702" s="33" t="s">
        <v>1682</v>
      </c>
      <c r="J702" s="34" t="s">
        <v>2398</v>
      </c>
    </row>
    <row r="703" spans="1:10" ht="15">
      <c r="A703" s="31">
        <v>696</v>
      </c>
      <c r="B703" s="2" t="s">
        <v>1432</v>
      </c>
      <c r="C703" s="2" t="s">
        <v>1433</v>
      </c>
      <c r="D703" s="2" t="s">
        <v>1677</v>
      </c>
      <c r="E703" s="2" t="s">
        <v>1782</v>
      </c>
      <c r="F703" s="31" t="s">
        <v>1546</v>
      </c>
      <c r="G703" s="32">
        <v>40575</v>
      </c>
      <c r="H703" s="32">
        <v>41275</v>
      </c>
      <c r="I703" s="33" t="s">
        <v>1682</v>
      </c>
      <c r="J703" s="34" t="s">
        <v>2398</v>
      </c>
    </row>
    <row r="704" spans="1:10" ht="15">
      <c r="A704" s="31">
        <v>697</v>
      </c>
      <c r="B704" s="2" t="s">
        <v>1434</v>
      </c>
      <c r="C704" s="2" t="s">
        <v>1435</v>
      </c>
      <c r="D704" s="2" t="s">
        <v>1676</v>
      </c>
      <c r="E704" s="2" t="s">
        <v>1782</v>
      </c>
      <c r="F704" s="31" t="s">
        <v>1679</v>
      </c>
      <c r="G704" s="32">
        <v>40575</v>
      </c>
      <c r="H704" s="32" t="s">
        <v>2308</v>
      </c>
      <c r="I704" s="33" t="s">
        <v>1682</v>
      </c>
      <c r="J704" s="34" t="s">
        <v>2398</v>
      </c>
    </row>
    <row r="705" spans="1:10" ht="15">
      <c r="A705" s="31">
        <v>698</v>
      </c>
      <c r="B705" s="2" t="s">
        <v>1437</v>
      </c>
      <c r="C705" s="2" t="s">
        <v>1438</v>
      </c>
      <c r="D705" s="2" t="s">
        <v>1677</v>
      </c>
      <c r="E705" s="2" t="s">
        <v>1784</v>
      </c>
      <c r="F705" s="31" t="s">
        <v>1679</v>
      </c>
      <c r="G705" s="32">
        <v>40603</v>
      </c>
      <c r="H705" s="32">
        <v>41430</v>
      </c>
      <c r="I705" s="33" t="s">
        <v>1682</v>
      </c>
      <c r="J705" s="34" t="s">
        <v>2398</v>
      </c>
    </row>
    <row r="706" spans="1:10" ht="15">
      <c r="A706" s="31">
        <v>699</v>
      </c>
      <c r="B706" s="2" t="s">
        <v>1439</v>
      </c>
      <c r="C706" s="2" t="s">
        <v>1440</v>
      </c>
      <c r="D706" s="2" t="s">
        <v>1677</v>
      </c>
      <c r="E706" s="2" t="s">
        <v>1784</v>
      </c>
      <c r="F706" s="31" t="s">
        <v>1679</v>
      </c>
      <c r="G706" s="32">
        <v>41030</v>
      </c>
      <c r="H706" s="32">
        <v>41279</v>
      </c>
      <c r="I706" s="33" t="s">
        <v>1682</v>
      </c>
      <c r="J706" s="34" t="s">
        <v>2398</v>
      </c>
    </row>
    <row r="707" spans="1:10" ht="15">
      <c r="A707" s="31">
        <v>700</v>
      </c>
      <c r="B707" s="2" t="s">
        <v>1441</v>
      </c>
      <c r="C707" s="2" t="s">
        <v>1442</v>
      </c>
      <c r="D707" s="2" t="s">
        <v>1677</v>
      </c>
      <c r="E707" s="2" t="s">
        <v>1784</v>
      </c>
      <c r="F707" s="31" t="s">
        <v>1679</v>
      </c>
      <c r="G707" s="32">
        <v>40603</v>
      </c>
      <c r="H707" s="32">
        <v>41518</v>
      </c>
      <c r="I707" s="33" t="s">
        <v>1682</v>
      </c>
      <c r="J707" s="34" t="s">
        <v>2398</v>
      </c>
    </row>
    <row r="708" spans="1:10" ht="15">
      <c r="A708" s="31">
        <v>701</v>
      </c>
      <c r="B708" s="2" t="s">
        <v>1443</v>
      </c>
      <c r="C708" s="2" t="s">
        <v>1444</v>
      </c>
      <c r="D708" s="2" t="s">
        <v>1677</v>
      </c>
      <c r="E708" s="2" t="s">
        <v>1784</v>
      </c>
      <c r="F708" s="31" t="s">
        <v>1679</v>
      </c>
      <c r="G708" s="32">
        <v>40603</v>
      </c>
      <c r="H708" s="32">
        <v>41791</v>
      </c>
      <c r="I708" s="33" t="s">
        <v>1682</v>
      </c>
      <c r="J708" s="34" t="s">
        <v>2398</v>
      </c>
    </row>
    <row r="709" spans="1:10" ht="15">
      <c r="A709" s="31">
        <v>702</v>
      </c>
      <c r="B709" s="2" t="s">
        <v>1445</v>
      </c>
      <c r="C709" s="2" t="s">
        <v>2368</v>
      </c>
      <c r="D709" s="2" t="s">
        <v>1677</v>
      </c>
      <c r="E709" s="2" t="s">
        <v>1784</v>
      </c>
      <c r="F709" s="31" t="s">
        <v>1679</v>
      </c>
      <c r="G709" s="32">
        <v>40634</v>
      </c>
      <c r="H709" s="32" t="s">
        <v>2308</v>
      </c>
      <c r="I709" s="33" t="s">
        <v>1682</v>
      </c>
      <c r="J709" s="34" t="s">
        <v>2398</v>
      </c>
    </row>
    <row r="710" spans="1:10" ht="15">
      <c r="A710" s="31">
        <v>703</v>
      </c>
      <c r="B710" s="2" t="s">
        <v>1446</v>
      </c>
      <c r="C710" s="2" t="s">
        <v>2369</v>
      </c>
      <c r="D710" s="2" t="s">
        <v>1677</v>
      </c>
      <c r="E710" s="2" t="s">
        <v>1784</v>
      </c>
      <c r="F710" s="31" t="s">
        <v>1679</v>
      </c>
      <c r="G710" s="32">
        <v>40634</v>
      </c>
      <c r="H710" s="32" t="s">
        <v>2308</v>
      </c>
      <c r="I710" s="33" t="s">
        <v>1682</v>
      </c>
      <c r="J710" s="34" t="s">
        <v>2398</v>
      </c>
    </row>
    <row r="711" spans="1:10" ht="15">
      <c r="A711" s="31">
        <v>704</v>
      </c>
      <c r="B711" s="2" t="s">
        <v>1447</v>
      </c>
      <c r="C711" s="2" t="s">
        <v>1448</v>
      </c>
      <c r="D711" s="2" t="s">
        <v>1677</v>
      </c>
      <c r="E711" s="2" t="s">
        <v>1785</v>
      </c>
      <c r="F711" s="31" t="s">
        <v>1679</v>
      </c>
      <c r="G711" s="32">
        <v>40663</v>
      </c>
      <c r="H711" s="32" t="s">
        <v>2467</v>
      </c>
      <c r="I711" s="33" t="s">
        <v>1682</v>
      </c>
      <c r="J711" s="34" t="s">
        <v>2398</v>
      </c>
    </row>
    <row r="712" spans="1:10" ht="15">
      <c r="A712" s="31">
        <v>705</v>
      </c>
      <c r="B712" s="2" t="s">
        <v>1449</v>
      </c>
      <c r="C712" s="2" t="s">
        <v>1450</v>
      </c>
      <c r="D712" s="2" t="s">
        <v>1677</v>
      </c>
      <c r="E712" s="2" t="s">
        <v>1784</v>
      </c>
      <c r="F712" s="31" t="s">
        <v>1679</v>
      </c>
      <c r="G712" s="32">
        <v>40679</v>
      </c>
      <c r="H712" s="32" t="s">
        <v>2308</v>
      </c>
      <c r="I712" s="33" t="s">
        <v>1682</v>
      </c>
      <c r="J712" s="34" t="s">
        <v>2398</v>
      </c>
    </row>
    <row r="713" spans="1:10" ht="15">
      <c r="A713" s="31">
        <v>706</v>
      </c>
      <c r="B713" s="2" t="s">
        <v>1860</v>
      </c>
      <c r="C713" s="2" t="s">
        <v>1861</v>
      </c>
      <c r="D713" s="2" t="s">
        <v>1676</v>
      </c>
      <c r="E713" s="2" t="s">
        <v>1784</v>
      </c>
      <c r="F713" s="31" t="s">
        <v>1679</v>
      </c>
      <c r="G713" s="32">
        <v>36509</v>
      </c>
      <c r="H713" s="32" t="s">
        <v>2467</v>
      </c>
      <c r="I713" s="33" t="s">
        <v>1682</v>
      </c>
      <c r="J713" s="34" t="s">
        <v>2398</v>
      </c>
    </row>
    <row r="714" spans="1:10" ht="15">
      <c r="A714" s="31">
        <v>707</v>
      </c>
      <c r="B714" s="2" t="s">
        <v>337</v>
      </c>
      <c r="C714" s="2" t="s">
        <v>338</v>
      </c>
      <c r="D714" s="2" t="s">
        <v>1677</v>
      </c>
      <c r="E714" s="2" t="s">
        <v>1784</v>
      </c>
      <c r="F714" s="31" t="s">
        <v>1679</v>
      </c>
      <c r="G714" s="32">
        <v>40679</v>
      </c>
      <c r="H714" s="32">
        <v>41462</v>
      </c>
      <c r="I714" s="33" t="s">
        <v>1682</v>
      </c>
      <c r="J714" s="34" t="s">
        <v>2398</v>
      </c>
    </row>
    <row r="715" spans="1:10" ht="15">
      <c r="A715" s="31">
        <v>708</v>
      </c>
      <c r="B715" s="2" t="s">
        <v>1451</v>
      </c>
      <c r="C715" s="2" t="s">
        <v>343</v>
      </c>
      <c r="D715" s="2" t="s">
        <v>1677</v>
      </c>
      <c r="E715" s="2" t="s">
        <v>1784</v>
      </c>
      <c r="F715" s="31" t="s">
        <v>1679</v>
      </c>
      <c r="G715" s="32">
        <v>40679</v>
      </c>
      <c r="H715" s="32">
        <v>41462</v>
      </c>
      <c r="I715" s="33" t="s">
        <v>1682</v>
      </c>
      <c r="J715" s="34" t="s">
        <v>2398</v>
      </c>
    </row>
    <row r="716" spans="1:10" ht="15">
      <c r="A716" s="31">
        <v>709</v>
      </c>
      <c r="B716" s="2" t="s">
        <v>1452</v>
      </c>
      <c r="C716" s="2" t="s">
        <v>1453</v>
      </c>
      <c r="D716" s="2" t="s">
        <v>1677</v>
      </c>
      <c r="E716" s="2" t="s">
        <v>1782</v>
      </c>
      <c r="F716" s="31" t="s">
        <v>1679</v>
      </c>
      <c r="G716" s="32">
        <v>40679</v>
      </c>
      <c r="H716" s="32" t="s">
        <v>2308</v>
      </c>
      <c r="I716" s="33" t="s">
        <v>1682</v>
      </c>
      <c r="J716" s="34" t="s">
        <v>2398</v>
      </c>
    </row>
    <row r="717" spans="1:10" ht="15">
      <c r="A717" s="31">
        <v>710</v>
      </c>
      <c r="B717" s="2" t="s">
        <v>1454</v>
      </c>
      <c r="C717" s="2" t="s">
        <v>1455</v>
      </c>
      <c r="D717" s="2" t="s">
        <v>1677</v>
      </c>
      <c r="E717" s="2" t="s">
        <v>1784</v>
      </c>
      <c r="F717" s="31" t="s">
        <v>1679</v>
      </c>
      <c r="G717" s="32">
        <v>40695</v>
      </c>
      <c r="H717" s="32">
        <v>41644</v>
      </c>
      <c r="I717" s="33" t="s">
        <v>1682</v>
      </c>
      <c r="J717" s="34" t="s">
        <v>2398</v>
      </c>
    </row>
    <row r="718" spans="1:10" ht="15">
      <c r="A718" s="31">
        <v>711</v>
      </c>
      <c r="B718" s="2" t="s">
        <v>1458</v>
      </c>
      <c r="C718" s="2" t="s">
        <v>1459</v>
      </c>
      <c r="D718" s="2" t="s">
        <v>1676</v>
      </c>
      <c r="E718" s="2" t="s">
        <v>1782</v>
      </c>
      <c r="F718" s="31" t="s">
        <v>1679</v>
      </c>
      <c r="G718" s="32">
        <v>40725</v>
      </c>
      <c r="H718" s="32" t="s">
        <v>2308</v>
      </c>
      <c r="I718" s="33" t="s">
        <v>1682</v>
      </c>
      <c r="J718" s="34" t="s">
        <v>2398</v>
      </c>
    </row>
    <row r="719" spans="1:10" ht="15">
      <c r="A719" s="31">
        <v>712</v>
      </c>
      <c r="B719" s="2" t="s">
        <v>1460</v>
      </c>
      <c r="C719" s="2" t="s">
        <v>1461</v>
      </c>
      <c r="D719" s="2" t="s">
        <v>1676</v>
      </c>
      <c r="E719" s="2" t="s">
        <v>1782</v>
      </c>
      <c r="F719" s="31" t="s">
        <v>1679</v>
      </c>
      <c r="G719" s="32">
        <v>36628</v>
      </c>
      <c r="H719" s="32" t="s">
        <v>2308</v>
      </c>
      <c r="I719" s="33" t="s">
        <v>1682</v>
      </c>
      <c r="J719" s="34" t="s">
        <v>2398</v>
      </c>
    </row>
    <row r="720" spans="1:10" ht="15">
      <c r="A720" s="31">
        <v>713</v>
      </c>
      <c r="B720" s="2" t="s">
        <v>1462</v>
      </c>
      <c r="C720" s="2" t="s">
        <v>1463</v>
      </c>
      <c r="D720" s="2" t="s">
        <v>1676</v>
      </c>
      <c r="E720" s="2" t="s">
        <v>1529</v>
      </c>
      <c r="F720" s="31" t="s">
        <v>1679</v>
      </c>
      <c r="G720" s="32">
        <v>40476</v>
      </c>
      <c r="H720" s="32" t="s">
        <v>2308</v>
      </c>
      <c r="I720" s="33" t="s">
        <v>1682</v>
      </c>
      <c r="J720" s="34" t="s">
        <v>2398</v>
      </c>
    </row>
    <row r="721" spans="1:10" ht="15">
      <c r="A721" s="31">
        <v>714</v>
      </c>
      <c r="B721" s="2" t="s">
        <v>1464</v>
      </c>
      <c r="C721" s="2" t="s">
        <v>1465</v>
      </c>
      <c r="D721" s="2" t="s">
        <v>1676</v>
      </c>
      <c r="E721" s="2" t="s">
        <v>1529</v>
      </c>
      <c r="F721" s="31" t="s">
        <v>1679</v>
      </c>
      <c r="G721" s="32">
        <v>40725</v>
      </c>
      <c r="H721" s="32">
        <v>41656</v>
      </c>
      <c r="I721" s="33" t="s">
        <v>1682</v>
      </c>
      <c r="J721" s="34" t="s">
        <v>2398</v>
      </c>
    </row>
    <row r="722" spans="1:10" ht="15">
      <c r="A722" s="31">
        <v>715</v>
      </c>
      <c r="B722" s="2" t="s">
        <v>1466</v>
      </c>
      <c r="C722" s="2" t="s">
        <v>2370</v>
      </c>
      <c r="D722" s="2" t="s">
        <v>1676</v>
      </c>
      <c r="E722" s="2" t="s">
        <v>1529</v>
      </c>
      <c r="F722" s="31" t="s">
        <v>1679</v>
      </c>
      <c r="G722" s="32">
        <v>40725</v>
      </c>
      <c r="H722" s="32" t="s">
        <v>2308</v>
      </c>
      <c r="I722" s="33" t="s">
        <v>1682</v>
      </c>
      <c r="J722" s="34" t="s">
        <v>2398</v>
      </c>
    </row>
    <row r="723" spans="1:10" ht="15">
      <c r="A723" s="31">
        <v>716</v>
      </c>
      <c r="B723" s="2" t="s">
        <v>1467</v>
      </c>
      <c r="C723" s="2" t="s">
        <v>2371</v>
      </c>
      <c r="D723" s="2" t="s">
        <v>1676</v>
      </c>
      <c r="E723" s="2" t="s">
        <v>1529</v>
      </c>
      <c r="F723" s="31" t="s">
        <v>1679</v>
      </c>
      <c r="G723" s="32">
        <v>40725</v>
      </c>
      <c r="H723" s="32" t="s">
        <v>2308</v>
      </c>
      <c r="I723" s="33" t="s">
        <v>1682</v>
      </c>
      <c r="J723" s="34" t="s">
        <v>2398</v>
      </c>
    </row>
    <row r="724" spans="1:10" ht="15">
      <c r="A724" s="31">
        <v>717</v>
      </c>
      <c r="B724" s="2" t="s">
        <v>1468</v>
      </c>
      <c r="C724" s="2" t="s">
        <v>2372</v>
      </c>
      <c r="D724" s="2" t="s">
        <v>1676</v>
      </c>
      <c r="E724" s="2" t="s">
        <v>1529</v>
      </c>
      <c r="F724" s="31" t="s">
        <v>1679</v>
      </c>
      <c r="G724" s="32">
        <v>40725</v>
      </c>
      <c r="H724" s="32" t="s">
        <v>2308</v>
      </c>
      <c r="I724" s="33" t="s">
        <v>1682</v>
      </c>
      <c r="J724" s="34" t="s">
        <v>2398</v>
      </c>
    </row>
    <row r="725" spans="1:10" ht="15">
      <c r="A725" s="31">
        <v>718</v>
      </c>
      <c r="B725" s="2" t="s">
        <v>1469</v>
      </c>
      <c r="C725" s="2" t="s">
        <v>1470</v>
      </c>
      <c r="D725" s="2" t="s">
        <v>1677</v>
      </c>
      <c r="E725" s="2" t="s">
        <v>1784</v>
      </c>
      <c r="F725" s="31" t="s">
        <v>1679</v>
      </c>
      <c r="G725" s="32">
        <v>40071</v>
      </c>
      <c r="H725" s="32">
        <v>41365</v>
      </c>
      <c r="I725" s="33" t="s">
        <v>1682</v>
      </c>
      <c r="J725" s="34" t="s">
        <v>2398</v>
      </c>
    </row>
    <row r="726" spans="1:10" ht="15">
      <c r="A726" s="31">
        <v>719</v>
      </c>
      <c r="B726" s="2" t="s">
        <v>1766</v>
      </c>
      <c r="C726" s="2" t="s">
        <v>1767</v>
      </c>
      <c r="D726" s="2" t="s">
        <v>1676</v>
      </c>
      <c r="E726" s="2" t="s">
        <v>1781</v>
      </c>
      <c r="F726" s="31" t="s">
        <v>1679</v>
      </c>
      <c r="G726" s="32">
        <v>41030</v>
      </c>
      <c r="H726" s="32" t="s">
        <v>2308</v>
      </c>
      <c r="I726" s="33" t="s">
        <v>1682</v>
      </c>
      <c r="J726" s="34" t="s">
        <v>2398</v>
      </c>
    </row>
    <row r="727" spans="1:10" ht="15">
      <c r="A727" s="31">
        <v>720</v>
      </c>
      <c r="B727" s="2" t="s">
        <v>1471</v>
      </c>
      <c r="C727" s="2" t="s">
        <v>1472</v>
      </c>
      <c r="D727" s="2" t="s">
        <v>1677</v>
      </c>
      <c r="E727" s="2" t="s">
        <v>1784</v>
      </c>
      <c r="F727" s="31" t="s">
        <v>1679</v>
      </c>
      <c r="G727" s="32">
        <v>40725</v>
      </c>
      <c r="H727" s="32">
        <v>41379</v>
      </c>
      <c r="I727" s="33" t="s">
        <v>1682</v>
      </c>
      <c r="J727" s="34" t="s">
        <v>2398</v>
      </c>
    </row>
    <row r="728" spans="1:10" ht="15">
      <c r="A728" s="31">
        <v>721</v>
      </c>
      <c r="B728" s="2" t="s">
        <v>1473</v>
      </c>
      <c r="C728" s="2" t="s">
        <v>1474</v>
      </c>
      <c r="D728" s="2" t="s">
        <v>1677</v>
      </c>
      <c r="E728" s="2" t="s">
        <v>1784</v>
      </c>
      <c r="F728" s="31" t="s">
        <v>1679</v>
      </c>
      <c r="G728" s="32">
        <v>40725</v>
      </c>
      <c r="H728" s="32">
        <v>41402</v>
      </c>
      <c r="I728" s="33" t="s">
        <v>1682</v>
      </c>
      <c r="J728" s="34" t="s">
        <v>2398</v>
      </c>
    </row>
    <row r="729" spans="1:10" ht="15">
      <c r="A729" s="31">
        <v>722</v>
      </c>
      <c r="B729" s="2" t="s">
        <v>339</v>
      </c>
      <c r="C729" s="2" t="s">
        <v>340</v>
      </c>
      <c r="D729" s="2" t="s">
        <v>1677</v>
      </c>
      <c r="E729" s="2" t="s">
        <v>1784</v>
      </c>
      <c r="F729" s="31" t="s">
        <v>1679</v>
      </c>
      <c r="G729" s="32">
        <v>40756</v>
      </c>
      <c r="H729" s="32">
        <v>41902</v>
      </c>
      <c r="I729" s="33" t="s">
        <v>1682</v>
      </c>
      <c r="J729" s="34" t="s">
        <v>2398</v>
      </c>
    </row>
    <row r="730" spans="1:10" ht="15">
      <c r="A730" s="31">
        <v>723</v>
      </c>
      <c r="B730" s="2" t="s">
        <v>1768</v>
      </c>
      <c r="C730" s="2" t="s">
        <v>1769</v>
      </c>
      <c r="D730" s="2" t="s">
        <v>1676</v>
      </c>
      <c r="E730" s="2" t="s">
        <v>1781</v>
      </c>
      <c r="F730" s="31" t="s">
        <v>1679</v>
      </c>
      <c r="G730" s="32">
        <v>40848</v>
      </c>
      <c r="H730" s="32">
        <v>41565</v>
      </c>
      <c r="I730" s="33" t="s">
        <v>1682</v>
      </c>
      <c r="J730" s="34" t="s">
        <v>2398</v>
      </c>
    </row>
    <row r="731" spans="1:10" ht="15">
      <c r="A731" s="31">
        <v>724</v>
      </c>
      <c r="B731" s="2" t="s">
        <v>1475</v>
      </c>
      <c r="C731" s="2" t="s">
        <v>1476</v>
      </c>
      <c r="D731" s="2" t="s">
        <v>1677</v>
      </c>
      <c r="E731" s="2" t="s">
        <v>1785</v>
      </c>
      <c r="F731" s="31" t="s">
        <v>1679</v>
      </c>
      <c r="G731" s="32">
        <v>40848</v>
      </c>
      <c r="H731" s="32" t="s">
        <v>2308</v>
      </c>
      <c r="I731" s="33" t="s">
        <v>1682</v>
      </c>
      <c r="J731" s="34" t="s">
        <v>2398</v>
      </c>
    </row>
    <row r="732" spans="1:10" ht="15">
      <c r="A732" s="31">
        <v>725</v>
      </c>
      <c r="B732" s="2" t="s">
        <v>1477</v>
      </c>
      <c r="C732" s="2" t="s">
        <v>2373</v>
      </c>
      <c r="D732" s="2" t="s">
        <v>1677</v>
      </c>
      <c r="E732" s="2" t="s">
        <v>1784</v>
      </c>
      <c r="F732" s="31" t="s">
        <v>1679</v>
      </c>
      <c r="G732" s="32">
        <v>40787</v>
      </c>
      <c r="H732" s="32">
        <v>41767</v>
      </c>
      <c r="I732" s="33" t="s">
        <v>1682</v>
      </c>
      <c r="J732" s="34" t="s">
        <v>2398</v>
      </c>
    </row>
    <row r="733" spans="1:10" ht="15">
      <c r="A733" s="31">
        <v>726</v>
      </c>
      <c r="B733" s="2" t="s">
        <v>1478</v>
      </c>
      <c r="C733" s="2" t="s">
        <v>1479</v>
      </c>
      <c r="D733" s="2" t="s">
        <v>1677</v>
      </c>
      <c r="E733" s="2" t="s">
        <v>1784</v>
      </c>
      <c r="F733" s="31" t="s">
        <v>1679</v>
      </c>
      <c r="G733" s="32">
        <v>40787</v>
      </c>
      <c r="H733" s="32" t="s">
        <v>2308</v>
      </c>
      <c r="I733" s="33" t="s">
        <v>1682</v>
      </c>
      <c r="J733" s="34" t="s">
        <v>2398</v>
      </c>
    </row>
    <row r="734" spans="1:10" ht="15">
      <c r="A734" s="31">
        <v>727</v>
      </c>
      <c r="B734" s="2" t="s">
        <v>1480</v>
      </c>
      <c r="C734" s="2" t="s">
        <v>2374</v>
      </c>
      <c r="D734" s="2" t="s">
        <v>1677</v>
      </c>
      <c r="E734" s="2" t="s">
        <v>1784</v>
      </c>
      <c r="F734" s="31" t="s">
        <v>1679</v>
      </c>
      <c r="G734" s="32">
        <v>40817</v>
      </c>
      <c r="H734" s="32" t="s">
        <v>2308</v>
      </c>
      <c r="I734" s="33" t="s">
        <v>1682</v>
      </c>
      <c r="J734" s="34" t="s">
        <v>2398</v>
      </c>
    </row>
    <row r="735" spans="1:10" ht="15">
      <c r="A735" s="31">
        <v>728</v>
      </c>
      <c r="B735" s="2" t="s">
        <v>1481</v>
      </c>
      <c r="C735" s="2" t="s">
        <v>1482</v>
      </c>
      <c r="D735" s="2" t="s">
        <v>1677</v>
      </c>
      <c r="E735" s="2" t="s">
        <v>1784</v>
      </c>
      <c r="F735" s="31" t="s">
        <v>1679</v>
      </c>
      <c r="G735" s="32">
        <v>40848</v>
      </c>
      <c r="H735" s="32">
        <v>41609</v>
      </c>
      <c r="I735" s="33" t="s">
        <v>1682</v>
      </c>
      <c r="J735" s="34" t="s">
        <v>2398</v>
      </c>
    </row>
    <row r="736" spans="1:10" ht="15">
      <c r="A736" s="31">
        <v>729</v>
      </c>
      <c r="B736" s="2" t="s">
        <v>1864</v>
      </c>
      <c r="C736" s="2" t="s">
        <v>2375</v>
      </c>
      <c r="D736" s="2" t="s">
        <v>1676</v>
      </c>
      <c r="E736" s="2" t="s">
        <v>1784</v>
      </c>
      <c r="F736" s="31" t="s">
        <v>1680</v>
      </c>
      <c r="G736" s="32">
        <v>40864</v>
      </c>
      <c r="H736" s="32" t="s">
        <v>2312</v>
      </c>
      <c r="I736" s="33" t="s">
        <v>1682</v>
      </c>
      <c r="J736" s="34" t="s">
        <v>2398</v>
      </c>
    </row>
    <row r="737" spans="1:10" ht="15">
      <c r="A737" s="31">
        <v>730</v>
      </c>
      <c r="B737" s="2" t="s">
        <v>1770</v>
      </c>
      <c r="C737" s="2" t="s">
        <v>2376</v>
      </c>
      <c r="D737" s="2" t="s">
        <v>1676</v>
      </c>
      <c r="E737" s="2" t="s">
        <v>1782</v>
      </c>
      <c r="F737" s="31" t="s">
        <v>1679</v>
      </c>
      <c r="G737" s="32">
        <v>41244</v>
      </c>
      <c r="H737" s="32">
        <v>41865</v>
      </c>
      <c r="I737" s="33" t="s">
        <v>1682</v>
      </c>
      <c r="J737" s="34" t="s">
        <v>2398</v>
      </c>
    </row>
    <row r="738" spans="1:10" ht="15">
      <c r="A738" s="31">
        <v>731</v>
      </c>
      <c r="B738" s="2" t="s">
        <v>1771</v>
      </c>
      <c r="C738" s="2" t="s">
        <v>2377</v>
      </c>
      <c r="D738" s="2" t="s">
        <v>1676</v>
      </c>
      <c r="E738" s="2" t="s">
        <v>1782</v>
      </c>
      <c r="F738" s="31" t="s">
        <v>1679</v>
      </c>
      <c r="G738" s="32">
        <v>41244</v>
      </c>
      <c r="H738" s="32">
        <v>41865</v>
      </c>
      <c r="I738" s="33" t="s">
        <v>1682</v>
      </c>
      <c r="J738" s="34" t="s">
        <v>2398</v>
      </c>
    </row>
    <row r="739" spans="1:10" ht="15">
      <c r="A739" s="31">
        <v>732</v>
      </c>
      <c r="B739" s="2" t="s">
        <v>1772</v>
      </c>
      <c r="C739" s="2" t="s">
        <v>2378</v>
      </c>
      <c r="D739" s="2" t="s">
        <v>1676</v>
      </c>
      <c r="E739" s="2" t="s">
        <v>1782</v>
      </c>
      <c r="F739" s="31" t="s">
        <v>1679</v>
      </c>
      <c r="G739" s="32">
        <v>41244</v>
      </c>
      <c r="H739" s="32">
        <v>41866</v>
      </c>
      <c r="I739" s="33" t="s">
        <v>1682</v>
      </c>
      <c r="J739" s="34" t="s">
        <v>2398</v>
      </c>
    </row>
    <row r="740" spans="1:10" ht="15">
      <c r="A740" s="31">
        <v>733</v>
      </c>
      <c r="B740" s="2" t="s">
        <v>1773</v>
      </c>
      <c r="C740" s="2" t="s">
        <v>2379</v>
      </c>
      <c r="D740" s="2" t="s">
        <v>1676</v>
      </c>
      <c r="E740" s="2" t="s">
        <v>1782</v>
      </c>
      <c r="F740" s="31" t="s">
        <v>1679</v>
      </c>
      <c r="G740" s="32">
        <v>41244</v>
      </c>
      <c r="H740" s="32">
        <v>41865</v>
      </c>
      <c r="I740" s="33" t="s">
        <v>1682</v>
      </c>
      <c r="J740" s="34" t="s">
        <v>2398</v>
      </c>
    </row>
    <row r="741" spans="1:10" ht="15">
      <c r="A741" s="31">
        <v>734</v>
      </c>
      <c r="B741" s="2" t="s">
        <v>1774</v>
      </c>
      <c r="C741" s="2" t="s">
        <v>2380</v>
      </c>
      <c r="D741" s="2" t="s">
        <v>1676</v>
      </c>
      <c r="E741" s="2" t="s">
        <v>1782</v>
      </c>
      <c r="F741" s="31" t="s">
        <v>1679</v>
      </c>
      <c r="G741" s="32">
        <v>41244</v>
      </c>
      <c r="H741" s="32">
        <v>41863</v>
      </c>
      <c r="I741" s="33" t="s">
        <v>1682</v>
      </c>
      <c r="J741" s="34" t="s">
        <v>2398</v>
      </c>
    </row>
    <row r="742" spans="1:10" ht="15">
      <c r="A742" s="31">
        <v>735</v>
      </c>
      <c r="B742" s="2" t="s">
        <v>1775</v>
      </c>
      <c r="C742" s="2" t="s">
        <v>2381</v>
      </c>
      <c r="D742" s="2" t="s">
        <v>1676</v>
      </c>
      <c r="E742" s="2" t="s">
        <v>1782</v>
      </c>
      <c r="F742" s="31" t="s">
        <v>1679</v>
      </c>
      <c r="G742" s="32">
        <v>41244</v>
      </c>
      <c r="H742" s="32">
        <v>41865</v>
      </c>
      <c r="I742" s="33" t="s">
        <v>1682</v>
      </c>
      <c r="J742" s="34" t="s">
        <v>2398</v>
      </c>
    </row>
    <row r="743" spans="1:10" ht="15">
      <c r="A743" s="31">
        <v>736</v>
      </c>
      <c r="B743" s="2" t="s">
        <v>1776</v>
      </c>
      <c r="C743" s="2" t="s">
        <v>2382</v>
      </c>
      <c r="D743" s="2" t="s">
        <v>1676</v>
      </c>
      <c r="E743" s="2" t="s">
        <v>1782</v>
      </c>
      <c r="F743" s="31" t="s">
        <v>1679</v>
      </c>
      <c r="G743" s="32">
        <v>41244</v>
      </c>
      <c r="H743" s="32">
        <v>41865</v>
      </c>
      <c r="I743" s="33" t="s">
        <v>1682</v>
      </c>
      <c r="J743" s="34" t="s">
        <v>2398</v>
      </c>
    </row>
    <row r="744" spans="1:10" ht="15">
      <c r="A744" s="31">
        <v>737</v>
      </c>
      <c r="B744" s="2" t="s">
        <v>1777</v>
      </c>
      <c r="C744" s="2" t="s">
        <v>2383</v>
      </c>
      <c r="D744" s="2" t="s">
        <v>1676</v>
      </c>
      <c r="E744" s="2" t="s">
        <v>1782</v>
      </c>
      <c r="F744" s="31" t="s">
        <v>1679</v>
      </c>
      <c r="G744" s="32">
        <v>41244</v>
      </c>
      <c r="H744" s="32">
        <v>41865</v>
      </c>
      <c r="I744" s="33" t="s">
        <v>1682</v>
      </c>
      <c r="J744" s="34" t="s">
        <v>2398</v>
      </c>
    </row>
    <row r="745" spans="1:10" ht="15">
      <c r="A745" s="31">
        <v>738</v>
      </c>
      <c r="B745" s="2" t="s">
        <v>1483</v>
      </c>
      <c r="C745" s="2" t="s">
        <v>2384</v>
      </c>
      <c r="D745" s="2" t="s">
        <v>1676</v>
      </c>
      <c r="E745" s="2" t="s">
        <v>1782</v>
      </c>
      <c r="F745" s="31" t="s">
        <v>1679</v>
      </c>
      <c r="G745" s="32">
        <v>41244</v>
      </c>
      <c r="H745" s="32" t="s">
        <v>2308</v>
      </c>
      <c r="I745" s="33" t="s">
        <v>1682</v>
      </c>
      <c r="J745" s="34" t="s">
        <v>2398</v>
      </c>
    </row>
    <row r="746" spans="1:10" ht="15">
      <c r="A746" s="31">
        <v>739</v>
      </c>
      <c r="B746" s="2" t="s">
        <v>1484</v>
      </c>
      <c r="C746" s="2" t="s">
        <v>2385</v>
      </c>
      <c r="D746" s="2" t="s">
        <v>1676</v>
      </c>
      <c r="E746" s="2" t="s">
        <v>1782</v>
      </c>
      <c r="F746" s="31" t="s">
        <v>1679</v>
      </c>
      <c r="G746" s="32">
        <v>41244</v>
      </c>
      <c r="H746" s="32" t="s">
        <v>2308</v>
      </c>
      <c r="I746" s="33" t="s">
        <v>1682</v>
      </c>
      <c r="J746" s="34" t="s">
        <v>2398</v>
      </c>
    </row>
    <row r="747" spans="1:10" ht="15">
      <c r="A747" s="31">
        <v>740</v>
      </c>
      <c r="B747" s="2" t="s">
        <v>1485</v>
      </c>
      <c r="C747" s="2" t="s">
        <v>2386</v>
      </c>
      <c r="D747" s="2" t="s">
        <v>1676</v>
      </c>
      <c r="E747" s="2" t="s">
        <v>1782</v>
      </c>
      <c r="F747" s="31" t="s">
        <v>1679</v>
      </c>
      <c r="G747" s="32">
        <v>41244</v>
      </c>
      <c r="H747" s="32" t="s">
        <v>2308</v>
      </c>
      <c r="I747" s="33" t="s">
        <v>1682</v>
      </c>
      <c r="J747" s="34" t="s">
        <v>2398</v>
      </c>
    </row>
    <row r="748" spans="1:10" ht="15">
      <c r="A748" s="31">
        <v>741</v>
      </c>
      <c r="B748" s="2" t="s">
        <v>1486</v>
      </c>
      <c r="C748" s="2" t="s">
        <v>2387</v>
      </c>
      <c r="D748" s="2" t="s">
        <v>1676</v>
      </c>
      <c r="E748" s="2" t="s">
        <v>1782</v>
      </c>
      <c r="F748" s="31" t="s">
        <v>1679</v>
      </c>
      <c r="G748" s="32">
        <v>41244</v>
      </c>
      <c r="H748" s="32" t="s">
        <v>2308</v>
      </c>
      <c r="I748" s="33" t="s">
        <v>1682</v>
      </c>
      <c r="J748" s="34" t="s">
        <v>2398</v>
      </c>
    </row>
    <row r="749" spans="1:10" ht="15">
      <c r="A749" s="31">
        <v>742</v>
      </c>
      <c r="B749" s="2" t="s">
        <v>1487</v>
      </c>
      <c r="C749" s="2" t="s">
        <v>2388</v>
      </c>
      <c r="D749" s="2" t="s">
        <v>1676</v>
      </c>
      <c r="E749" s="2" t="s">
        <v>1782</v>
      </c>
      <c r="F749" s="31" t="s">
        <v>1679</v>
      </c>
      <c r="G749" s="32">
        <v>41244</v>
      </c>
      <c r="H749" s="32" t="s">
        <v>2308</v>
      </c>
      <c r="I749" s="33" t="s">
        <v>1682</v>
      </c>
      <c r="J749" s="34" t="s">
        <v>2398</v>
      </c>
    </row>
    <row r="750" spans="1:10" ht="15">
      <c r="A750" s="31">
        <v>743</v>
      </c>
      <c r="B750" s="2" t="s">
        <v>1488</v>
      </c>
      <c r="C750" s="2" t="s">
        <v>2389</v>
      </c>
      <c r="D750" s="2" t="s">
        <v>1676</v>
      </c>
      <c r="E750" s="2" t="s">
        <v>1782</v>
      </c>
      <c r="F750" s="31" t="s">
        <v>1679</v>
      </c>
      <c r="G750" s="32">
        <v>41244</v>
      </c>
      <c r="H750" s="32" t="s">
        <v>2308</v>
      </c>
      <c r="I750" s="33" t="s">
        <v>1682</v>
      </c>
      <c r="J750" s="34" t="s">
        <v>2398</v>
      </c>
    </row>
    <row r="751" spans="1:10" ht="15">
      <c r="A751" s="31">
        <v>744</v>
      </c>
      <c r="B751" s="2" t="s">
        <v>1489</v>
      </c>
      <c r="C751" s="2" t="s">
        <v>2390</v>
      </c>
      <c r="D751" s="2" t="s">
        <v>1676</v>
      </c>
      <c r="E751" s="2" t="s">
        <v>1782</v>
      </c>
      <c r="F751" s="31" t="s">
        <v>1679</v>
      </c>
      <c r="G751" s="32">
        <v>41244</v>
      </c>
      <c r="H751" s="32" t="s">
        <v>2308</v>
      </c>
      <c r="I751" s="33" t="s">
        <v>1682</v>
      </c>
      <c r="J751" s="34" t="s">
        <v>2398</v>
      </c>
    </row>
    <row r="752" spans="1:10" ht="15">
      <c r="A752" s="31">
        <v>745</v>
      </c>
      <c r="B752" s="2" t="s">
        <v>1490</v>
      </c>
      <c r="C752" s="2" t="s">
        <v>2391</v>
      </c>
      <c r="D752" s="2" t="s">
        <v>1676</v>
      </c>
      <c r="E752" s="2" t="s">
        <v>1782</v>
      </c>
      <c r="F752" s="31" t="s">
        <v>1679</v>
      </c>
      <c r="G752" s="32">
        <v>41244</v>
      </c>
      <c r="H752" s="32" t="s">
        <v>2308</v>
      </c>
      <c r="I752" s="33" t="s">
        <v>1682</v>
      </c>
      <c r="J752" s="34" t="s">
        <v>2398</v>
      </c>
    </row>
    <row r="753" spans="1:10" ht="15">
      <c r="A753" s="31">
        <v>746</v>
      </c>
      <c r="B753" s="2" t="s">
        <v>1491</v>
      </c>
      <c r="C753" s="2" t="s">
        <v>2392</v>
      </c>
      <c r="D753" s="2" t="s">
        <v>1676</v>
      </c>
      <c r="E753" s="2" t="s">
        <v>1782</v>
      </c>
      <c r="F753" s="31" t="s">
        <v>1679</v>
      </c>
      <c r="G753" s="32">
        <v>41244</v>
      </c>
      <c r="H753" s="32" t="s">
        <v>2308</v>
      </c>
      <c r="I753" s="33" t="s">
        <v>1682</v>
      </c>
      <c r="J753" s="34" t="s">
        <v>2398</v>
      </c>
    </row>
    <row r="754" spans="1:10" ht="15">
      <c r="A754" s="31">
        <v>747</v>
      </c>
      <c r="B754" s="2" t="s">
        <v>1492</v>
      </c>
      <c r="C754" s="2" t="s">
        <v>1493</v>
      </c>
      <c r="D754" s="2" t="s">
        <v>1677</v>
      </c>
      <c r="E754" s="2" t="s">
        <v>1784</v>
      </c>
      <c r="F754" s="31" t="s">
        <v>1679</v>
      </c>
      <c r="G754" s="32">
        <v>40848</v>
      </c>
      <c r="H754" s="32">
        <v>41153</v>
      </c>
      <c r="I754" s="33" t="s">
        <v>1682</v>
      </c>
      <c r="J754" s="34" t="s">
        <v>2398</v>
      </c>
    </row>
    <row r="755" spans="1:10" ht="15">
      <c r="A755" s="31">
        <v>748</v>
      </c>
      <c r="B755" s="2" t="s">
        <v>1494</v>
      </c>
      <c r="C755" s="2" t="s">
        <v>1495</v>
      </c>
      <c r="D755" s="2" t="s">
        <v>1677</v>
      </c>
      <c r="E755" s="2" t="s">
        <v>1784</v>
      </c>
      <c r="F755" s="31" t="s">
        <v>1679</v>
      </c>
      <c r="G755" s="32">
        <v>41000</v>
      </c>
      <c r="H755" s="32" t="s">
        <v>2308</v>
      </c>
      <c r="I755" s="33" t="s">
        <v>1682</v>
      </c>
      <c r="J755" s="34" t="s">
        <v>2398</v>
      </c>
    </row>
    <row r="756" spans="1:10" ht="15">
      <c r="A756" s="31">
        <v>749</v>
      </c>
      <c r="B756" s="2" t="s">
        <v>1496</v>
      </c>
      <c r="C756" s="2" t="s">
        <v>1497</v>
      </c>
      <c r="D756" s="2" t="s">
        <v>1677</v>
      </c>
      <c r="E756" s="2" t="s">
        <v>1784</v>
      </c>
      <c r="F756" s="31" t="s">
        <v>1679</v>
      </c>
      <c r="G756" s="32">
        <v>41000</v>
      </c>
      <c r="H756" s="32" t="s">
        <v>2308</v>
      </c>
      <c r="I756" s="33" t="s">
        <v>1682</v>
      </c>
      <c r="J756" s="34" t="s">
        <v>2398</v>
      </c>
    </row>
    <row r="757" spans="1:10" ht="15">
      <c r="A757" s="31">
        <v>750</v>
      </c>
      <c r="B757" s="2" t="s">
        <v>1498</v>
      </c>
      <c r="C757" s="2" t="s">
        <v>1499</v>
      </c>
      <c r="D757" s="2" t="s">
        <v>1677</v>
      </c>
      <c r="E757" s="2" t="s">
        <v>1784</v>
      </c>
      <c r="F757" s="31" t="s">
        <v>1679</v>
      </c>
      <c r="G757" s="32">
        <v>40878</v>
      </c>
      <c r="H757" s="32" t="s">
        <v>2308</v>
      </c>
      <c r="I757" s="33" t="s">
        <v>1682</v>
      </c>
      <c r="J757" s="34" t="s">
        <v>2398</v>
      </c>
    </row>
    <row r="758" spans="1:10" ht="15">
      <c r="A758" s="31">
        <v>751</v>
      </c>
      <c r="B758" s="2" t="s">
        <v>1500</v>
      </c>
      <c r="C758" s="2" t="s">
        <v>1501</v>
      </c>
      <c r="D758" s="2" t="s">
        <v>1676</v>
      </c>
      <c r="E758" s="2" t="s">
        <v>1785</v>
      </c>
      <c r="F758" s="31" t="s">
        <v>1679</v>
      </c>
      <c r="G758" s="32">
        <v>41061</v>
      </c>
      <c r="H758" s="32" t="s">
        <v>2308</v>
      </c>
      <c r="I758" s="33" t="s">
        <v>1682</v>
      </c>
      <c r="J758" s="34" t="s">
        <v>2398</v>
      </c>
    </row>
    <row r="759" spans="1:10" ht="15">
      <c r="A759" s="31">
        <v>752</v>
      </c>
      <c r="B759" s="2" t="s">
        <v>1502</v>
      </c>
      <c r="C759" s="2" t="s">
        <v>1502</v>
      </c>
      <c r="D759" s="2" t="s">
        <v>1676</v>
      </c>
      <c r="E759" s="2" t="s">
        <v>1533</v>
      </c>
      <c r="F759" s="31" t="s">
        <v>1680</v>
      </c>
      <c r="G759" s="32">
        <v>41122</v>
      </c>
      <c r="H759" s="32" t="s">
        <v>2312</v>
      </c>
      <c r="I759" s="33" t="s">
        <v>1682</v>
      </c>
      <c r="J759" s="34" t="s">
        <v>2398</v>
      </c>
    </row>
    <row r="760" spans="1:10" ht="15">
      <c r="A760" s="31">
        <v>753</v>
      </c>
      <c r="B760" s="2" t="s">
        <v>1503</v>
      </c>
      <c r="C760" s="2" t="s">
        <v>1504</v>
      </c>
      <c r="D760" s="2" t="s">
        <v>1676</v>
      </c>
      <c r="E760" s="2" t="s">
        <v>1524</v>
      </c>
      <c r="F760" s="31" t="s">
        <v>1679</v>
      </c>
      <c r="G760" s="32">
        <v>41123</v>
      </c>
      <c r="H760" s="32" t="s">
        <v>2308</v>
      </c>
      <c r="I760" s="33" t="s">
        <v>1682</v>
      </c>
      <c r="J760" s="34" t="s">
        <v>2398</v>
      </c>
    </row>
    <row r="761" spans="1:10" ht="15">
      <c r="A761" s="31">
        <v>754</v>
      </c>
      <c r="B761" s="2" t="s">
        <v>1505</v>
      </c>
      <c r="C761" s="2" t="s">
        <v>1506</v>
      </c>
      <c r="D761" s="2" t="s">
        <v>1676</v>
      </c>
      <c r="E761" s="2" t="s">
        <v>1524</v>
      </c>
      <c r="F761" s="31" t="s">
        <v>1679</v>
      </c>
      <c r="G761" s="32">
        <v>41123</v>
      </c>
      <c r="H761" s="32" t="s">
        <v>2308</v>
      </c>
      <c r="I761" s="33" t="s">
        <v>1682</v>
      </c>
      <c r="J761" s="34" t="s">
        <v>2398</v>
      </c>
    </row>
    <row r="762" spans="1:10" ht="15">
      <c r="A762" s="31">
        <v>755</v>
      </c>
      <c r="B762" s="2" t="s">
        <v>1507</v>
      </c>
      <c r="C762" s="2" t="s">
        <v>1508</v>
      </c>
      <c r="D762" s="2" t="s">
        <v>1676</v>
      </c>
      <c r="E762" s="2" t="s">
        <v>1782</v>
      </c>
      <c r="F762" s="31" t="s">
        <v>1679</v>
      </c>
      <c r="G762" s="32">
        <v>41123</v>
      </c>
      <c r="H762" s="32">
        <v>42004</v>
      </c>
      <c r="I762" s="33" t="s">
        <v>1682</v>
      </c>
      <c r="J762" s="34" t="s">
        <v>2398</v>
      </c>
    </row>
    <row r="763" spans="1:10" ht="15">
      <c r="A763" s="31">
        <v>756</v>
      </c>
      <c r="B763" s="2" t="s">
        <v>1509</v>
      </c>
      <c r="C763" s="2" t="s">
        <v>1510</v>
      </c>
      <c r="D763" s="2" t="s">
        <v>1676</v>
      </c>
      <c r="E763" s="2" t="s">
        <v>1782</v>
      </c>
      <c r="F763" s="31" t="s">
        <v>1679</v>
      </c>
      <c r="G763" s="32">
        <v>41123</v>
      </c>
      <c r="H763" s="32">
        <v>42004</v>
      </c>
      <c r="I763" s="33" t="s">
        <v>1682</v>
      </c>
      <c r="J763" s="34" t="s">
        <v>2398</v>
      </c>
    </row>
    <row r="764" spans="1:10" ht="15">
      <c r="A764" s="31">
        <v>757</v>
      </c>
      <c r="B764" s="2" t="s">
        <v>1511</v>
      </c>
      <c r="C764" s="2" t="s">
        <v>1512</v>
      </c>
      <c r="D764" s="2" t="s">
        <v>1676</v>
      </c>
      <c r="E764" s="2" t="s">
        <v>1782</v>
      </c>
      <c r="F764" s="31" t="s">
        <v>1679</v>
      </c>
      <c r="G764" s="32">
        <v>41123</v>
      </c>
      <c r="H764" s="32">
        <v>42004</v>
      </c>
      <c r="I764" s="33" t="s">
        <v>1682</v>
      </c>
      <c r="J764" s="34" t="s">
        <v>2398</v>
      </c>
    </row>
    <row r="765" spans="1:10" ht="15">
      <c r="A765" s="31">
        <v>758</v>
      </c>
      <c r="B765" s="2" t="s">
        <v>1513</v>
      </c>
      <c r="C765" s="2" t="s">
        <v>1514</v>
      </c>
      <c r="D765" s="2" t="s">
        <v>1676</v>
      </c>
      <c r="E765" s="2" t="s">
        <v>1782</v>
      </c>
      <c r="F765" s="31" t="s">
        <v>1679</v>
      </c>
      <c r="G765" s="32">
        <v>41123</v>
      </c>
      <c r="H765" s="32">
        <v>42004</v>
      </c>
      <c r="I765" s="33" t="s">
        <v>1682</v>
      </c>
      <c r="J765" s="34" t="s">
        <v>2398</v>
      </c>
    </row>
    <row r="766" spans="1:10" ht="15">
      <c r="A766" s="31">
        <v>759</v>
      </c>
      <c r="B766" s="2" t="s">
        <v>1515</v>
      </c>
      <c r="C766" s="2" t="s">
        <v>1516</v>
      </c>
      <c r="D766" s="2" t="s">
        <v>1676</v>
      </c>
      <c r="E766" s="2" t="s">
        <v>1782</v>
      </c>
      <c r="F766" s="31" t="s">
        <v>1679</v>
      </c>
      <c r="G766" s="32">
        <v>41123</v>
      </c>
      <c r="H766" s="32">
        <v>41999</v>
      </c>
      <c r="I766" s="33" t="s">
        <v>1682</v>
      </c>
      <c r="J766" s="34" t="s">
        <v>2398</v>
      </c>
    </row>
    <row r="767" spans="1:10" ht="15">
      <c r="A767" s="31">
        <v>760</v>
      </c>
      <c r="B767" s="2" t="s">
        <v>1517</v>
      </c>
      <c r="C767" s="2" t="s">
        <v>1518</v>
      </c>
      <c r="D767" s="2" t="s">
        <v>1676</v>
      </c>
      <c r="E767" s="2" t="s">
        <v>1782</v>
      </c>
      <c r="F767" s="31" t="s">
        <v>1679</v>
      </c>
      <c r="G767" s="32">
        <v>41123</v>
      </c>
      <c r="H767" s="32">
        <v>41999</v>
      </c>
      <c r="I767" s="33" t="s">
        <v>1682</v>
      </c>
      <c r="J767" s="34" t="s">
        <v>2398</v>
      </c>
    </row>
    <row r="768" spans="1:10" ht="15">
      <c r="A768" s="31">
        <v>761</v>
      </c>
      <c r="B768" s="2" t="s">
        <v>1778</v>
      </c>
      <c r="C768" s="2" t="s">
        <v>1779</v>
      </c>
      <c r="D768" s="2" t="s">
        <v>1676</v>
      </c>
      <c r="E768" s="2" t="s">
        <v>1783</v>
      </c>
      <c r="F768" s="31" t="s">
        <v>1679</v>
      </c>
      <c r="G768" s="32">
        <v>41153</v>
      </c>
      <c r="H768" s="32" t="s">
        <v>2308</v>
      </c>
      <c r="I768" s="33" t="s">
        <v>1682</v>
      </c>
      <c r="J768" s="34" t="s">
        <v>2398</v>
      </c>
    </row>
    <row r="769" spans="1:10" ht="15">
      <c r="A769" s="31">
        <v>762</v>
      </c>
      <c r="B769" s="2" t="s">
        <v>1780</v>
      </c>
      <c r="C769" s="2" t="s">
        <v>2393</v>
      </c>
      <c r="D769" s="2" t="s">
        <v>1677</v>
      </c>
      <c r="E769" s="2" t="s">
        <v>1783</v>
      </c>
      <c r="F769" s="31" t="s">
        <v>1679</v>
      </c>
      <c r="G769" s="32">
        <v>41153</v>
      </c>
      <c r="H769" s="32">
        <v>41572</v>
      </c>
      <c r="I769" s="33" t="s">
        <v>1682</v>
      </c>
      <c r="J769" s="34" t="s">
        <v>2398</v>
      </c>
    </row>
    <row r="770" spans="1:10" ht="15">
      <c r="A770" s="31">
        <v>763</v>
      </c>
      <c r="B770" s="2" t="s">
        <v>1839</v>
      </c>
      <c r="C770" s="2" t="s">
        <v>2394</v>
      </c>
      <c r="D770" s="2" t="s">
        <v>1553</v>
      </c>
      <c r="E770" s="2" t="s">
        <v>1781</v>
      </c>
      <c r="F770" s="31" t="s">
        <v>1680</v>
      </c>
      <c r="G770" s="32">
        <v>36929</v>
      </c>
      <c r="H770" s="32" t="s">
        <v>2312</v>
      </c>
      <c r="I770" s="33" t="s">
        <v>1682</v>
      </c>
      <c r="J770" s="34" t="s">
        <v>2398</v>
      </c>
    </row>
    <row r="771" spans="1:10" ht="15">
      <c r="A771" s="31">
        <v>764</v>
      </c>
      <c r="B771" s="2" t="s">
        <v>2041</v>
      </c>
      <c r="C771" s="2" t="s">
        <v>2042</v>
      </c>
      <c r="D771" s="2" t="s">
        <v>1676</v>
      </c>
      <c r="E771" s="2" t="s">
        <v>1788</v>
      </c>
      <c r="F771" s="31" t="s">
        <v>1680</v>
      </c>
      <c r="G771" s="32">
        <v>39569</v>
      </c>
      <c r="H771" s="32" t="s">
        <v>2312</v>
      </c>
      <c r="I771" s="33" t="s">
        <v>1682</v>
      </c>
      <c r="J771" s="34" t="s">
        <v>2398</v>
      </c>
    </row>
    <row r="772" spans="1:10" ht="15">
      <c r="A772" s="31">
        <v>765</v>
      </c>
      <c r="B772" s="2" t="s">
        <v>376</v>
      </c>
      <c r="C772" s="2" t="s">
        <v>377</v>
      </c>
      <c r="D772" s="2" t="s">
        <v>1676</v>
      </c>
      <c r="E772" s="2" t="s">
        <v>1788</v>
      </c>
      <c r="F772" s="31" t="s">
        <v>1680</v>
      </c>
      <c r="G772" s="32">
        <v>38718</v>
      </c>
      <c r="H772" s="32">
        <v>39343</v>
      </c>
      <c r="I772" s="33" t="s">
        <v>1682</v>
      </c>
      <c r="J772" s="34" t="s">
        <v>2405</v>
      </c>
    </row>
    <row r="773" spans="1:10" ht="15">
      <c r="A773" s="31">
        <v>766</v>
      </c>
      <c r="B773" s="2" t="s">
        <v>1456</v>
      </c>
      <c r="C773" s="2" t="s">
        <v>1457</v>
      </c>
      <c r="D773" s="2" t="s">
        <v>1676</v>
      </c>
      <c r="E773" s="2" t="s">
        <v>1782</v>
      </c>
      <c r="F773" s="31" t="s">
        <v>1679</v>
      </c>
      <c r="G773" s="32">
        <v>40695</v>
      </c>
      <c r="H773" s="32" t="s">
        <v>2308</v>
      </c>
      <c r="I773" s="33" t="s">
        <v>1682</v>
      </c>
      <c r="J773" s="34" t="s">
        <v>2398</v>
      </c>
    </row>
    <row r="774" spans="1:10" ht="15">
      <c r="A774" s="31">
        <v>767</v>
      </c>
      <c r="B774" s="2" t="s">
        <v>1709</v>
      </c>
      <c r="C774" s="2" t="s">
        <v>1710</v>
      </c>
      <c r="D774" s="2" t="s">
        <v>1676</v>
      </c>
      <c r="E774" s="2" t="s">
        <v>1781</v>
      </c>
      <c r="F774" s="31" t="s">
        <v>1679</v>
      </c>
      <c r="G774" s="32">
        <v>36502</v>
      </c>
      <c r="H774" s="32">
        <v>41000</v>
      </c>
      <c r="I774" s="33" t="s">
        <v>1682</v>
      </c>
      <c r="J774" s="34" t="s">
        <v>2398</v>
      </c>
    </row>
    <row r="775" spans="1:10" ht="15">
      <c r="A775" s="31">
        <v>768</v>
      </c>
      <c r="B775" s="2" t="s">
        <v>1609</v>
      </c>
      <c r="C775" s="2" t="s">
        <v>1609</v>
      </c>
      <c r="D775" s="2" t="s">
        <v>1677</v>
      </c>
      <c r="E775" s="2" t="s">
        <v>1675</v>
      </c>
      <c r="F775" s="31" t="s">
        <v>1679</v>
      </c>
      <c r="G775" s="32">
        <v>36708</v>
      </c>
      <c r="H775" s="32">
        <v>40238</v>
      </c>
      <c r="I775" s="33" t="s">
        <v>1682</v>
      </c>
      <c r="J775" s="34" t="s">
        <v>2398</v>
      </c>
    </row>
    <row r="776" spans="1:10" ht="15">
      <c r="A776" s="31">
        <v>769</v>
      </c>
      <c r="B776" s="2" t="s">
        <v>2070</v>
      </c>
      <c r="C776" s="2" t="s">
        <v>2071</v>
      </c>
      <c r="D776" s="2" t="s">
        <v>1676</v>
      </c>
      <c r="E776" s="2" t="s">
        <v>1788</v>
      </c>
      <c r="F776" s="31" t="s">
        <v>1680</v>
      </c>
      <c r="G776" s="32">
        <v>39247</v>
      </c>
      <c r="H776" s="32">
        <v>40884</v>
      </c>
      <c r="I776" s="33" t="s">
        <v>1682</v>
      </c>
      <c r="J776" s="34" t="s">
        <v>2405</v>
      </c>
    </row>
    <row r="777" spans="1:10">
      <c r="A777" s="31">
        <v>770</v>
      </c>
      <c r="B777" s="2" t="s">
        <v>204</v>
      </c>
      <c r="C777" s="2" t="s">
        <v>204</v>
      </c>
      <c r="D777" s="2" t="s">
        <v>1676</v>
      </c>
      <c r="E777" s="2" t="s">
        <v>1788</v>
      </c>
      <c r="F777" s="31" t="s">
        <v>1680</v>
      </c>
      <c r="G777" s="32">
        <v>38108</v>
      </c>
      <c r="H777" s="32">
        <v>38721</v>
      </c>
      <c r="I777" s="33" t="s">
        <v>1682</v>
      </c>
      <c r="J777" s="34" t="s">
        <v>2468</v>
      </c>
    </row>
    <row r="778" spans="1:10" ht="15">
      <c r="A778" s="31">
        <v>771</v>
      </c>
      <c r="B778" s="2" t="s">
        <v>364</v>
      </c>
      <c r="C778" s="2" t="s">
        <v>365</v>
      </c>
      <c r="D778" s="2" t="s">
        <v>1676</v>
      </c>
      <c r="E778" s="2" t="s">
        <v>1788</v>
      </c>
      <c r="F778" s="31" t="s">
        <v>1680</v>
      </c>
      <c r="G778" s="32">
        <v>38718</v>
      </c>
      <c r="H778" s="32" t="s">
        <v>2467</v>
      </c>
      <c r="I778" s="33" t="s">
        <v>1682</v>
      </c>
      <c r="J778" s="34" t="s">
        <v>2398</v>
      </c>
    </row>
    <row r="779" spans="1:10">
      <c r="A779" s="31">
        <v>772</v>
      </c>
      <c r="B779" s="2" t="s">
        <v>401</v>
      </c>
      <c r="C779" s="2" t="s">
        <v>401</v>
      </c>
      <c r="D779" s="2" t="s">
        <v>1676</v>
      </c>
      <c r="E779" s="2" t="s">
        <v>1788</v>
      </c>
      <c r="F779" s="31" t="s">
        <v>1680</v>
      </c>
      <c r="G779" s="32">
        <v>38018</v>
      </c>
      <c r="H779" s="32">
        <v>39626</v>
      </c>
      <c r="I779" s="33" t="s">
        <v>1682</v>
      </c>
      <c r="J779" s="34" t="s">
        <v>2468</v>
      </c>
    </row>
    <row r="780" spans="1:10">
      <c r="A780" s="31">
        <v>773</v>
      </c>
      <c r="B780" s="2" t="s">
        <v>1366</v>
      </c>
      <c r="C780" s="2" t="s">
        <v>1366</v>
      </c>
      <c r="D780" s="2" t="s">
        <v>1677</v>
      </c>
      <c r="E780" s="2" t="s">
        <v>1781</v>
      </c>
      <c r="F780" s="31" t="s">
        <v>1680</v>
      </c>
      <c r="G780" s="32">
        <v>39934</v>
      </c>
      <c r="H780" s="32">
        <v>41334</v>
      </c>
      <c r="I780" s="33" t="s">
        <v>1789</v>
      </c>
      <c r="J780" s="34" t="s">
        <v>2468</v>
      </c>
    </row>
    <row r="781" spans="1:10" ht="15">
      <c r="A781" s="31">
        <v>774</v>
      </c>
      <c r="B781" s="2" t="s">
        <v>1367</v>
      </c>
      <c r="C781" s="2" t="s">
        <v>1367</v>
      </c>
      <c r="D781" s="2" t="s">
        <v>1677</v>
      </c>
      <c r="E781" s="2" t="s">
        <v>1781</v>
      </c>
      <c r="F781" s="31" t="s">
        <v>1680</v>
      </c>
      <c r="G781" s="32">
        <v>39934</v>
      </c>
      <c r="H781" s="32">
        <v>41334</v>
      </c>
      <c r="I781" s="33" t="s">
        <v>1789</v>
      </c>
      <c r="J781" s="34" t="s">
        <v>2405</v>
      </c>
    </row>
    <row r="782" spans="1:10" ht="15">
      <c r="A782" s="31">
        <v>775</v>
      </c>
      <c r="B782" s="2" t="s">
        <v>1370</v>
      </c>
      <c r="C782" s="2" t="s">
        <v>1370</v>
      </c>
      <c r="D782" s="2" t="s">
        <v>1677</v>
      </c>
      <c r="E782" s="2" t="s">
        <v>1781</v>
      </c>
      <c r="F782" s="31" t="s">
        <v>1680</v>
      </c>
      <c r="G782" s="32">
        <v>39934</v>
      </c>
      <c r="H782" s="32">
        <v>41334</v>
      </c>
      <c r="I782" s="33" t="s">
        <v>1789</v>
      </c>
      <c r="J782" s="34" t="s">
        <v>2405</v>
      </c>
    </row>
    <row r="783" spans="1:10" ht="15">
      <c r="A783" s="31">
        <v>776</v>
      </c>
      <c r="B783" s="2" t="s">
        <v>1668</v>
      </c>
      <c r="C783" s="2" t="s">
        <v>1668</v>
      </c>
      <c r="D783" s="2" t="s">
        <v>1677</v>
      </c>
      <c r="E783" s="2" t="s">
        <v>1675</v>
      </c>
      <c r="F783" s="31" t="s">
        <v>1679</v>
      </c>
      <c r="G783" s="32">
        <v>36708</v>
      </c>
      <c r="H783" s="32">
        <v>40695</v>
      </c>
      <c r="I783" s="33" t="s">
        <v>1682</v>
      </c>
      <c r="J783" s="34" t="s">
        <v>2398</v>
      </c>
    </row>
    <row r="784" spans="1:10" ht="15">
      <c r="A784" s="31">
        <v>777</v>
      </c>
      <c r="B784" s="2" t="s">
        <v>1420</v>
      </c>
      <c r="C784" s="2" t="s">
        <v>1420</v>
      </c>
      <c r="D784" s="2" t="s">
        <v>1677</v>
      </c>
      <c r="E784" s="2" t="s">
        <v>1781</v>
      </c>
      <c r="F784" s="31" t="s">
        <v>1680</v>
      </c>
      <c r="G784" s="32">
        <v>40422</v>
      </c>
      <c r="H784" s="32">
        <v>41494</v>
      </c>
      <c r="I784" s="33" t="s">
        <v>1789</v>
      </c>
      <c r="J784" s="34" t="s">
        <v>2405</v>
      </c>
    </row>
    <row r="785" spans="1:10" ht="15">
      <c r="A785" s="31">
        <v>778</v>
      </c>
      <c r="B785" s="2" t="s">
        <v>1436</v>
      </c>
      <c r="C785" s="2" t="s">
        <v>2406</v>
      </c>
      <c r="D785" s="2" t="s">
        <v>1677</v>
      </c>
      <c r="E785" s="2" t="s">
        <v>1784</v>
      </c>
      <c r="F785" s="31" t="s">
        <v>1679</v>
      </c>
      <c r="G785" s="32">
        <v>40663</v>
      </c>
      <c r="H785" s="32">
        <v>40725</v>
      </c>
      <c r="I785" s="33" t="s">
        <v>1682</v>
      </c>
      <c r="J785" s="34" t="s">
        <v>2398</v>
      </c>
    </row>
  </sheetData>
  <mergeCells count="1">
    <mergeCell ref="H3:I3"/>
  </mergeCells>
  <phoneticPr fontId="8" type="noConversion"/>
  <pageMargins left="0.7" right="0.7" top="0.75" bottom="0.75" header="0.3" footer="0.3"/>
  <pageSetup paperSize="9" scale="49" orientation="portrait" horizontalDpi="300" verticalDpi="30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zoomScale="90" zoomScaleNormal="85" zoomScaleSheetLayoutView="100" workbookViewId="0"/>
  </sheetViews>
  <sheetFormatPr defaultColWidth="9.140625" defaultRowHeight="14.25"/>
  <cols>
    <col min="1" max="1" width="5.85546875" style="6" customWidth="1"/>
    <col min="2" max="2" width="10.5703125" style="6" customWidth="1"/>
    <col min="3" max="3" width="29.28515625" style="6" bestFit="1" customWidth="1"/>
    <col min="4" max="4" width="27" style="6" customWidth="1"/>
    <col min="5" max="5" width="13.140625" style="6" customWidth="1"/>
    <col min="6" max="6" width="18.85546875" style="6" bestFit="1" customWidth="1"/>
    <col min="7" max="7" width="11.28515625" style="6" customWidth="1"/>
    <col min="8" max="9" width="8.7109375" style="6" customWidth="1"/>
    <col min="10" max="10" width="11" style="6" customWidth="1"/>
    <col min="11" max="11" width="15.5703125" style="6" customWidth="1"/>
    <col min="12" max="16384" width="9.140625" style="6"/>
  </cols>
  <sheetData>
    <row r="1" spans="1:11" s="16" customFormat="1" ht="35.25">
      <c r="C1" s="16" t="s">
        <v>2396</v>
      </c>
    </row>
    <row r="2" spans="1:11" s="18" customFormat="1" ht="15">
      <c r="C2" s="17"/>
      <c r="D2" s="19"/>
      <c r="E2" s="6"/>
      <c r="F2" s="17"/>
      <c r="G2" s="17"/>
      <c r="H2" s="17"/>
      <c r="I2" s="17"/>
      <c r="J2" s="17"/>
      <c r="K2" s="17"/>
    </row>
    <row r="3" spans="1:11" s="18" customFormat="1" ht="15">
      <c r="C3" s="17"/>
      <c r="D3" s="17"/>
      <c r="E3" s="6"/>
      <c r="F3" s="17"/>
      <c r="G3" s="17"/>
      <c r="H3" s="74" t="s">
        <v>2304</v>
      </c>
      <c r="I3" s="74"/>
    </row>
    <row r="4" spans="1:11" s="18" customFormat="1" ht="15.75">
      <c r="C4" s="20"/>
      <c r="D4" s="20"/>
      <c r="E4" s="6"/>
      <c r="F4" s="21"/>
      <c r="G4" s="20"/>
      <c r="H4" s="22" t="s">
        <v>2305</v>
      </c>
      <c r="I4" s="6"/>
    </row>
    <row r="5" spans="1:11" s="18" customFormat="1" ht="15.75">
      <c r="C5" s="20"/>
      <c r="D5" s="20"/>
      <c r="E5" s="6"/>
      <c r="F5" s="21"/>
      <c r="G5" s="20"/>
      <c r="H5" s="22" t="s">
        <v>2306</v>
      </c>
      <c r="I5" s="6"/>
    </row>
    <row r="6" spans="1:11" s="18" customFormat="1">
      <c r="C6" s="20"/>
      <c r="D6" s="20"/>
      <c r="E6" s="6"/>
      <c r="F6" s="21"/>
      <c r="G6" s="20"/>
      <c r="H6" s="21"/>
      <c r="I6" s="20"/>
      <c r="J6" s="22"/>
      <c r="K6" s="20"/>
    </row>
    <row r="7" spans="1:11" ht="15">
      <c r="A7" s="23" t="s">
        <v>2397</v>
      </c>
      <c r="B7" s="23" t="s">
        <v>1555</v>
      </c>
      <c r="C7" s="23" t="s">
        <v>1556</v>
      </c>
      <c r="D7" s="23" t="s">
        <v>1554</v>
      </c>
      <c r="E7" s="23" t="s">
        <v>1557</v>
      </c>
      <c r="F7" s="23" t="s">
        <v>1558</v>
      </c>
      <c r="G7" s="24" t="s">
        <v>1559</v>
      </c>
      <c r="H7" s="24" t="s">
        <v>1560</v>
      </c>
      <c r="I7" s="23" t="s">
        <v>1561</v>
      </c>
      <c r="J7" s="25" t="s">
        <v>1562</v>
      </c>
    </row>
    <row r="8" spans="1:11" ht="25.5">
      <c r="A8" s="31">
        <v>1</v>
      </c>
      <c r="B8" s="35" t="s">
        <v>2248</v>
      </c>
      <c r="C8" s="35" t="s">
        <v>2407</v>
      </c>
      <c r="D8" s="31" t="s">
        <v>2457</v>
      </c>
      <c r="E8" s="2" t="s">
        <v>2408</v>
      </c>
      <c r="F8" s="42" t="s">
        <v>2409</v>
      </c>
      <c r="G8" s="32">
        <v>39387</v>
      </c>
      <c r="H8" s="32" t="s">
        <v>1681</v>
      </c>
      <c r="I8" s="33" t="s">
        <v>1682</v>
      </c>
      <c r="J8" s="34" t="s">
        <v>2398</v>
      </c>
    </row>
    <row r="9" spans="1:11" ht="25.5">
      <c r="A9" s="31">
        <v>2</v>
      </c>
      <c r="B9" s="35" t="s">
        <v>2246</v>
      </c>
      <c r="C9" s="35" t="s">
        <v>2410</v>
      </c>
      <c r="D9" s="31" t="s">
        <v>2457</v>
      </c>
      <c r="E9" s="2" t="s">
        <v>2399</v>
      </c>
      <c r="F9" s="42" t="s">
        <v>2402</v>
      </c>
      <c r="G9" s="32">
        <v>39448</v>
      </c>
      <c r="H9" s="32" t="s">
        <v>1681</v>
      </c>
      <c r="I9" s="33" t="s">
        <v>1682</v>
      </c>
      <c r="J9" s="34" t="s">
        <v>2398</v>
      </c>
    </row>
    <row r="10" spans="1:11">
      <c r="A10" s="31">
        <v>3</v>
      </c>
      <c r="B10" s="1" t="s">
        <v>1564</v>
      </c>
      <c r="C10" s="1" t="s">
        <v>2309</v>
      </c>
      <c r="D10" s="1" t="s">
        <v>1677</v>
      </c>
      <c r="E10" s="29" t="s">
        <v>1675</v>
      </c>
      <c r="F10" s="43" t="s">
        <v>1679</v>
      </c>
      <c r="G10" s="37">
        <v>36708</v>
      </c>
      <c r="H10" s="32" t="s">
        <v>1681</v>
      </c>
      <c r="I10" s="36" t="s">
        <v>1682</v>
      </c>
      <c r="J10" s="38" t="s">
        <v>2398</v>
      </c>
    </row>
    <row r="11" spans="1:11">
      <c r="A11" s="31">
        <v>4</v>
      </c>
      <c r="B11" s="1" t="s">
        <v>1565</v>
      </c>
      <c r="C11" s="1" t="s">
        <v>1566</v>
      </c>
      <c r="D11" s="1" t="s">
        <v>1677</v>
      </c>
      <c r="E11" s="29" t="s">
        <v>1675</v>
      </c>
      <c r="F11" s="43" t="s">
        <v>1679</v>
      </c>
      <c r="G11" s="37">
        <v>36698</v>
      </c>
      <c r="H11" s="32">
        <v>40330</v>
      </c>
      <c r="I11" s="36" t="s">
        <v>1682</v>
      </c>
      <c r="J11" s="38" t="s">
        <v>2398</v>
      </c>
    </row>
    <row r="12" spans="1:11">
      <c r="A12" s="31">
        <v>5</v>
      </c>
      <c r="B12" s="1" t="s">
        <v>1567</v>
      </c>
      <c r="C12" s="1" t="s">
        <v>1568</v>
      </c>
      <c r="D12" s="1" t="s">
        <v>1677</v>
      </c>
      <c r="E12" s="29" t="s">
        <v>1675</v>
      </c>
      <c r="F12" s="43" t="s">
        <v>1679</v>
      </c>
      <c r="G12" s="37">
        <v>36696</v>
      </c>
      <c r="H12" s="32" t="s">
        <v>1681</v>
      </c>
      <c r="I12" s="36" t="s">
        <v>1682</v>
      </c>
      <c r="J12" s="38" t="s">
        <v>2398</v>
      </c>
    </row>
    <row r="13" spans="1:11">
      <c r="A13" s="31">
        <v>6</v>
      </c>
      <c r="B13" s="1" t="s">
        <v>1569</v>
      </c>
      <c r="C13" s="1" t="s">
        <v>1570</v>
      </c>
      <c r="D13" s="1" t="s">
        <v>1676</v>
      </c>
      <c r="E13" s="29" t="s">
        <v>1675</v>
      </c>
      <c r="F13" s="43" t="s">
        <v>1679</v>
      </c>
      <c r="G13" s="37">
        <v>36550</v>
      </c>
      <c r="H13" s="32">
        <v>38869</v>
      </c>
      <c r="I13" s="36" t="s">
        <v>1682</v>
      </c>
      <c r="J13" s="38" t="s">
        <v>2398</v>
      </c>
    </row>
    <row r="14" spans="1:11">
      <c r="A14" s="31">
        <v>7</v>
      </c>
      <c r="B14" s="1" t="s">
        <v>1571</v>
      </c>
      <c r="C14" s="1" t="s">
        <v>1572</v>
      </c>
      <c r="D14" s="1" t="s">
        <v>1676</v>
      </c>
      <c r="E14" s="29" t="s">
        <v>1675</v>
      </c>
      <c r="F14" s="43" t="s">
        <v>1679</v>
      </c>
      <c r="G14" s="37">
        <v>36678</v>
      </c>
      <c r="H14" s="32">
        <v>37165</v>
      </c>
      <c r="I14" s="36" t="s">
        <v>1682</v>
      </c>
      <c r="J14" s="38" t="s">
        <v>2398</v>
      </c>
    </row>
    <row r="15" spans="1:11">
      <c r="A15" s="31">
        <v>8</v>
      </c>
      <c r="B15" s="1" t="s">
        <v>1575</v>
      </c>
      <c r="C15" s="1" t="s">
        <v>1576</v>
      </c>
      <c r="D15" s="1" t="s">
        <v>1677</v>
      </c>
      <c r="E15" s="29" t="s">
        <v>1675</v>
      </c>
      <c r="F15" s="43" t="s">
        <v>1679</v>
      </c>
      <c r="G15" s="37">
        <v>36717</v>
      </c>
      <c r="H15" s="32" t="s">
        <v>1681</v>
      </c>
      <c r="I15" s="36" t="s">
        <v>1682</v>
      </c>
      <c r="J15" s="38" t="s">
        <v>2398</v>
      </c>
    </row>
    <row r="16" spans="1:11">
      <c r="A16" s="31">
        <v>9</v>
      </c>
      <c r="B16" s="1" t="s">
        <v>1577</v>
      </c>
      <c r="C16" s="1" t="s">
        <v>1578</v>
      </c>
      <c r="D16" s="1" t="s">
        <v>1676</v>
      </c>
      <c r="E16" s="29" t="s">
        <v>1675</v>
      </c>
      <c r="F16" s="43" t="s">
        <v>1679</v>
      </c>
      <c r="G16" s="37">
        <v>36647</v>
      </c>
      <c r="H16" s="32">
        <v>37377</v>
      </c>
      <c r="I16" s="36" t="s">
        <v>1682</v>
      </c>
      <c r="J16" s="38" t="s">
        <v>2398</v>
      </c>
    </row>
    <row r="17" spans="1:10">
      <c r="A17" s="31">
        <v>10</v>
      </c>
      <c r="B17" s="1" t="s">
        <v>1579</v>
      </c>
      <c r="C17" s="1" t="s">
        <v>1580</v>
      </c>
      <c r="D17" s="1" t="s">
        <v>1676</v>
      </c>
      <c r="E17" s="29" t="s">
        <v>1675</v>
      </c>
      <c r="F17" s="43" t="s">
        <v>1679</v>
      </c>
      <c r="G17" s="37">
        <v>36538</v>
      </c>
      <c r="H17" s="32">
        <v>38874</v>
      </c>
      <c r="I17" s="36" t="s">
        <v>1682</v>
      </c>
      <c r="J17" s="38" t="s">
        <v>2398</v>
      </c>
    </row>
    <row r="18" spans="1:10">
      <c r="A18" s="31">
        <v>11</v>
      </c>
      <c r="B18" s="1" t="s">
        <v>1581</v>
      </c>
      <c r="C18" s="1" t="s">
        <v>1582</v>
      </c>
      <c r="D18" s="1" t="s">
        <v>1676</v>
      </c>
      <c r="E18" s="29" t="s">
        <v>1675</v>
      </c>
      <c r="F18" s="43" t="s">
        <v>1679</v>
      </c>
      <c r="G18" s="37">
        <v>36874</v>
      </c>
      <c r="H18" s="32" t="s">
        <v>1681</v>
      </c>
      <c r="I18" s="36" t="s">
        <v>1682</v>
      </c>
      <c r="J18" s="38" t="s">
        <v>2398</v>
      </c>
    </row>
    <row r="19" spans="1:10">
      <c r="A19" s="31">
        <v>12</v>
      </c>
      <c r="B19" s="1" t="s">
        <v>1583</v>
      </c>
      <c r="C19" s="1" t="s">
        <v>1584</v>
      </c>
      <c r="D19" s="1" t="s">
        <v>1676</v>
      </c>
      <c r="E19" s="29" t="s">
        <v>1675</v>
      </c>
      <c r="F19" s="43" t="s">
        <v>1679</v>
      </c>
      <c r="G19" s="37">
        <v>36678</v>
      </c>
      <c r="H19" s="32">
        <v>37104</v>
      </c>
      <c r="I19" s="36" t="s">
        <v>1682</v>
      </c>
      <c r="J19" s="38" t="s">
        <v>2398</v>
      </c>
    </row>
    <row r="20" spans="1:10">
      <c r="A20" s="31">
        <v>13</v>
      </c>
      <c r="B20" s="1" t="s">
        <v>1585</v>
      </c>
      <c r="C20" s="1" t="s">
        <v>1586</v>
      </c>
      <c r="D20" s="1" t="s">
        <v>1677</v>
      </c>
      <c r="E20" s="29" t="s">
        <v>1675</v>
      </c>
      <c r="F20" s="43" t="s">
        <v>1679</v>
      </c>
      <c r="G20" s="37">
        <v>36526</v>
      </c>
      <c r="H20" s="32">
        <v>36526</v>
      </c>
      <c r="I20" s="36" t="s">
        <v>1682</v>
      </c>
      <c r="J20" s="38" t="s">
        <v>2398</v>
      </c>
    </row>
    <row r="21" spans="1:10">
      <c r="A21" s="31">
        <v>14</v>
      </c>
      <c r="B21" s="1" t="s">
        <v>1587</v>
      </c>
      <c r="C21" s="1" t="s">
        <v>1588</v>
      </c>
      <c r="D21" s="1" t="s">
        <v>1677</v>
      </c>
      <c r="E21" s="29" t="s">
        <v>1675</v>
      </c>
      <c r="F21" s="43" t="s">
        <v>1679</v>
      </c>
      <c r="G21" s="37">
        <v>36557</v>
      </c>
      <c r="H21" s="32">
        <v>37104</v>
      </c>
      <c r="I21" s="36" t="s">
        <v>1682</v>
      </c>
      <c r="J21" s="38" t="s">
        <v>2398</v>
      </c>
    </row>
    <row r="22" spans="1:10">
      <c r="A22" s="31">
        <v>15</v>
      </c>
      <c r="B22" s="1" t="s">
        <v>1589</v>
      </c>
      <c r="C22" s="1" t="s">
        <v>1590</v>
      </c>
      <c r="D22" s="1" t="s">
        <v>1676</v>
      </c>
      <c r="E22" s="29" t="s">
        <v>1675</v>
      </c>
      <c r="F22" s="43" t="s">
        <v>1679</v>
      </c>
      <c r="G22" s="37">
        <v>36557</v>
      </c>
      <c r="H22" s="32" t="s">
        <v>1681</v>
      </c>
      <c r="I22" s="36" t="s">
        <v>1682</v>
      </c>
      <c r="J22" s="38" t="s">
        <v>2398</v>
      </c>
    </row>
    <row r="23" spans="1:10">
      <c r="A23" s="31">
        <v>16</v>
      </c>
      <c r="B23" s="1" t="s">
        <v>1591</v>
      </c>
      <c r="C23" s="1" t="s">
        <v>1592</v>
      </c>
      <c r="D23" s="1" t="s">
        <v>1676</v>
      </c>
      <c r="E23" s="29" t="s">
        <v>1675</v>
      </c>
      <c r="F23" s="43" t="s">
        <v>1679</v>
      </c>
      <c r="G23" s="37">
        <v>36728</v>
      </c>
      <c r="H23" s="32">
        <v>41640</v>
      </c>
      <c r="I23" s="36" t="s">
        <v>1682</v>
      </c>
      <c r="J23" s="38" t="s">
        <v>2398</v>
      </c>
    </row>
    <row r="24" spans="1:10">
      <c r="A24" s="31">
        <v>17</v>
      </c>
      <c r="B24" s="1" t="s">
        <v>1593</v>
      </c>
      <c r="C24" s="1" t="s">
        <v>1594</v>
      </c>
      <c r="D24" s="1" t="s">
        <v>1676</v>
      </c>
      <c r="E24" s="29" t="s">
        <v>1675</v>
      </c>
      <c r="F24" s="43" t="s">
        <v>1679</v>
      </c>
      <c r="G24" s="37">
        <v>36586</v>
      </c>
      <c r="H24" s="32">
        <v>37288</v>
      </c>
      <c r="I24" s="36" t="s">
        <v>1682</v>
      </c>
      <c r="J24" s="38" t="s">
        <v>2398</v>
      </c>
    </row>
    <row r="25" spans="1:10">
      <c r="A25" s="31">
        <v>18</v>
      </c>
      <c r="B25" s="1" t="s">
        <v>1595</v>
      </c>
      <c r="C25" s="1" t="s">
        <v>1596</v>
      </c>
      <c r="D25" s="1" t="s">
        <v>1677</v>
      </c>
      <c r="E25" s="29" t="s">
        <v>1675</v>
      </c>
      <c r="F25" s="43" t="s">
        <v>1679</v>
      </c>
      <c r="G25" s="37">
        <v>36609</v>
      </c>
      <c r="H25" s="32">
        <v>39569</v>
      </c>
      <c r="I25" s="36" t="s">
        <v>1682</v>
      </c>
      <c r="J25" s="38" t="s">
        <v>2398</v>
      </c>
    </row>
    <row r="26" spans="1:10">
      <c r="A26" s="31">
        <v>19</v>
      </c>
      <c r="B26" s="1" t="s">
        <v>1597</v>
      </c>
      <c r="C26" s="1" t="s">
        <v>1598</v>
      </c>
      <c r="D26" s="1" t="s">
        <v>1678</v>
      </c>
      <c r="E26" s="29" t="s">
        <v>1675</v>
      </c>
      <c r="F26" s="43" t="s">
        <v>1679</v>
      </c>
      <c r="G26" s="37">
        <v>36557</v>
      </c>
      <c r="H26" s="32">
        <v>37712</v>
      </c>
      <c r="I26" s="36" t="s">
        <v>1682</v>
      </c>
      <c r="J26" s="38" t="s">
        <v>2398</v>
      </c>
    </row>
    <row r="27" spans="1:10">
      <c r="A27" s="31">
        <v>20</v>
      </c>
      <c r="B27" s="1" t="s">
        <v>1601</v>
      </c>
      <c r="C27" s="1" t="s">
        <v>1602</v>
      </c>
      <c r="D27" s="1" t="s">
        <v>1677</v>
      </c>
      <c r="E27" s="29" t="s">
        <v>1675</v>
      </c>
      <c r="F27" s="43" t="s">
        <v>1679</v>
      </c>
      <c r="G27" s="37">
        <v>36716</v>
      </c>
      <c r="H27" s="32" t="s">
        <v>1681</v>
      </c>
      <c r="I27" s="36" t="s">
        <v>1682</v>
      </c>
      <c r="J27" s="38" t="s">
        <v>2398</v>
      </c>
    </row>
    <row r="28" spans="1:10">
      <c r="A28" s="31">
        <v>21</v>
      </c>
      <c r="B28" s="1" t="s">
        <v>1605</v>
      </c>
      <c r="C28" s="1" t="s">
        <v>1606</v>
      </c>
      <c r="D28" s="1" t="s">
        <v>1677</v>
      </c>
      <c r="E28" s="29" t="s">
        <v>1675</v>
      </c>
      <c r="F28" s="43" t="s">
        <v>1679</v>
      </c>
      <c r="G28" s="37">
        <v>36708</v>
      </c>
      <c r="H28" s="32">
        <v>36982</v>
      </c>
      <c r="I28" s="36" t="s">
        <v>1682</v>
      </c>
      <c r="J28" s="38" t="s">
        <v>2398</v>
      </c>
    </row>
    <row r="29" spans="1:10">
      <c r="A29" s="31">
        <v>22</v>
      </c>
      <c r="B29" s="1" t="s">
        <v>1607</v>
      </c>
      <c r="C29" s="1" t="s">
        <v>1607</v>
      </c>
      <c r="D29" s="1" t="s">
        <v>1677</v>
      </c>
      <c r="E29" s="29" t="s">
        <v>1675</v>
      </c>
      <c r="F29" s="43" t="s">
        <v>1679</v>
      </c>
      <c r="G29" s="37">
        <v>36708</v>
      </c>
      <c r="H29" s="32">
        <v>36831</v>
      </c>
      <c r="I29" s="36" t="s">
        <v>1682</v>
      </c>
      <c r="J29" s="38" t="s">
        <v>2398</v>
      </c>
    </row>
    <row r="30" spans="1:10">
      <c r="A30" s="31">
        <v>23</v>
      </c>
      <c r="B30" s="1" t="s">
        <v>1608</v>
      </c>
      <c r="C30" s="1" t="s">
        <v>1608</v>
      </c>
      <c r="D30" s="1" t="s">
        <v>1677</v>
      </c>
      <c r="E30" s="29" t="s">
        <v>1675</v>
      </c>
      <c r="F30" s="43" t="s">
        <v>1679</v>
      </c>
      <c r="G30" s="37">
        <v>36708</v>
      </c>
      <c r="H30" s="32">
        <v>37043</v>
      </c>
      <c r="I30" s="36" t="s">
        <v>1682</v>
      </c>
      <c r="J30" s="38" t="s">
        <v>2398</v>
      </c>
    </row>
    <row r="31" spans="1:10">
      <c r="A31" s="31">
        <v>24</v>
      </c>
      <c r="B31" s="2" t="s">
        <v>1669</v>
      </c>
      <c r="C31" s="2" t="s">
        <v>1670</v>
      </c>
      <c r="D31" s="1" t="s">
        <v>1677</v>
      </c>
      <c r="E31" s="29" t="s">
        <v>1675</v>
      </c>
      <c r="F31" s="43" t="s">
        <v>1679</v>
      </c>
      <c r="G31" s="37">
        <v>36708</v>
      </c>
      <c r="H31" s="32">
        <v>41922</v>
      </c>
      <c r="I31" s="36" t="s">
        <v>1682</v>
      </c>
      <c r="J31" s="38" t="s">
        <v>2398</v>
      </c>
    </row>
    <row r="32" spans="1:10">
      <c r="A32" s="31">
        <v>25</v>
      </c>
      <c r="B32" s="1" t="s">
        <v>1615</v>
      </c>
      <c r="C32" s="1" t="s">
        <v>1616</v>
      </c>
      <c r="D32" s="1" t="s">
        <v>1677</v>
      </c>
      <c r="E32" s="29" t="s">
        <v>1675</v>
      </c>
      <c r="F32" s="43" t="s">
        <v>1679</v>
      </c>
      <c r="G32" s="37">
        <v>36779</v>
      </c>
      <c r="H32" s="32">
        <v>37742</v>
      </c>
      <c r="I32" s="36" t="s">
        <v>1682</v>
      </c>
      <c r="J32" s="38" t="s">
        <v>2398</v>
      </c>
    </row>
    <row r="33" spans="1:10">
      <c r="A33" s="31">
        <v>26</v>
      </c>
      <c r="B33" s="1" t="s">
        <v>1617</v>
      </c>
      <c r="C33" s="1" t="s">
        <v>1618</v>
      </c>
      <c r="D33" s="1" t="s">
        <v>1677</v>
      </c>
      <c r="E33" s="29" t="s">
        <v>1675</v>
      </c>
      <c r="F33" s="43" t="s">
        <v>1679</v>
      </c>
      <c r="G33" s="37">
        <v>36770</v>
      </c>
      <c r="H33" s="32">
        <v>38169</v>
      </c>
      <c r="I33" s="36" t="s">
        <v>1682</v>
      </c>
      <c r="J33" s="38" t="s">
        <v>2398</v>
      </c>
    </row>
    <row r="34" spans="1:10">
      <c r="A34" s="31">
        <v>27</v>
      </c>
      <c r="B34" s="1" t="s">
        <v>1619</v>
      </c>
      <c r="C34" s="1" t="s">
        <v>1620</v>
      </c>
      <c r="D34" s="1" t="s">
        <v>1677</v>
      </c>
      <c r="E34" s="29" t="s">
        <v>1675</v>
      </c>
      <c r="F34" s="43" t="s">
        <v>1679</v>
      </c>
      <c r="G34" s="37">
        <v>36797</v>
      </c>
      <c r="H34" s="32" t="s">
        <v>1681</v>
      </c>
      <c r="I34" s="36" t="s">
        <v>1682</v>
      </c>
      <c r="J34" s="38" t="s">
        <v>2398</v>
      </c>
    </row>
    <row r="35" spans="1:10">
      <c r="A35" s="31">
        <v>28</v>
      </c>
      <c r="B35" s="1" t="s">
        <v>1621</v>
      </c>
      <c r="C35" s="1" t="s">
        <v>1622</v>
      </c>
      <c r="D35" s="1" t="s">
        <v>1677</v>
      </c>
      <c r="E35" s="29" t="s">
        <v>1675</v>
      </c>
      <c r="F35" s="43" t="s">
        <v>1679</v>
      </c>
      <c r="G35" s="37">
        <v>36770</v>
      </c>
      <c r="H35" s="32">
        <v>37347</v>
      </c>
      <c r="I35" s="36" t="s">
        <v>1682</v>
      </c>
      <c r="J35" s="38" t="s">
        <v>2398</v>
      </c>
    </row>
    <row r="36" spans="1:10">
      <c r="A36" s="31">
        <v>29</v>
      </c>
      <c r="B36" s="1" t="s">
        <v>1625</v>
      </c>
      <c r="C36" s="1" t="s">
        <v>1626</v>
      </c>
      <c r="D36" s="1" t="s">
        <v>1676</v>
      </c>
      <c r="E36" s="29" t="s">
        <v>1675</v>
      </c>
      <c r="F36" s="43" t="s">
        <v>1679</v>
      </c>
      <c r="G36" s="37">
        <v>36800</v>
      </c>
      <c r="H36" s="32" t="s">
        <v>1681</v>
      </c>
      <c r="I36" s="36" t="s">
        <v>1682</v>
      </c>
      <c r="J36" s="38" t="s">
        <v>2398</v>
      </c>
    </row>
    <row r="37" spans="1:10">
      <c r="A37" s="31">
        <v>30</v>
      </c>
      <c r="B37" s="1" t="s">
        <v>1627</v>
      </c>
      <c r="C37" s="1" t="s">
        <v>1628</v>
      </c>
      <c r="D37" s="1" t="s">
        <v>1677</v>
      </c>
      <c r="E37" s="29" t="s">
        <v>1675</v>
      </c>
      <c r="F37" s="43" t="s">
        <v>1679</v>
      </c>
      <c r="G37" s="37">
        <v>36800</v>
      </c>
      <c r="H37" s="32">
        <v>37043</v>
      </c>
      <c r="I37" s="36" t="s">
        <v>1682</v>
      </c>
      <c r="J37" s="38" t="s">
        <v>2398</v>
      </c>
    </row>
    <row r="38" spans="1:10">
      <c r="A38" s="31">
        <v>31</v>
      </c>
      <c r="B38" s="1" t="s">
        <v>1629</v>
      </c>
      <c r="C38" s="1" t="s">
        <v>1630</v>
      </c>
      <c r="D38" s="1" t="s">
        <v>1677</v>
      </c>
      <c r="E38" s="29" t="s">
        <v>1675</v>
      </c>
      <c r="F38" s="43" t="s">
        <v>1679</v>
      </c>
      <c r="G38" s="37">
        <v>36800</v>
      </c>
      <c r="H38" s="32">
        <v>38519</v>
      </c>
      <c r="I38" s="36" t="s">
        <v>1682</v>
      </c>
      <c r="J38" s="38" t="s">
        <v>2398</v>
      </c>
    </row>
    <row r="39" spans="1:10">
      <c r="A39" s="31">
        <v>32</v>
      </c>
      <c r="B39" s="1" t="s">
        <v>1631</v>
      </c>
      <c r="C39" s="1" t="s">
        <v>1632</v>
      </c>
      <c r="D39" s="1" t="s">
        <v>1677</v>
      </c>
      <c r="E39" s="29" t="s">
        <v>1675</v>
      </c>
      <c r="F39" s="43" t="s">
        <v>1679</v>
      </c>
      <c r="G39" s="37">
        <v>36800</v>
      </c>
      <c r="H39" s="32" t="s">
        <v>1681</v>
      </c>
      <c r="I39" s="36" t="s">
        <v>1682</v>
      </c>
      <c r="J39" s="38" t="s">
        <v>2398</v>
      </c>
    </row>
    <row r="40" spans="1:10">
      <c r="A40" s="31">
        <v>33</v>
      </c>
      <c r="B40" s="1" t="s">
        <v>1633</v>
      </c>
      <c r="C40" s="1" t="s">
        <v>1634</v>
      </c>
      <c r="D40" s="1" t="s">
        <v>1677</v>
      </c>
      <c r="E40" s="29" t="s">
        <v>1675</v>
      </c>
      <c r="F40" s="43" t="s">
        <v>1679</v>
      </c>
      <c r="G40" s="37">
        <v>36831</v>
      </c>
      <c r="H40" s="32">
        <v>39904</v>
      </c>
      <c r="I40" s="36" t="s">
        <v>1682</v>
      </c>
      <c r="J40" s="38" t="s">
        <v>2398</v>
      </c>
    </row>
    <row r="41" spans="1:10">
      <c r="A41" s="31">
        <v>34</v>
      </c>
      <c r="B41" s="1" t="s">
        <v>1635</v>
      </c>
      <c r="C41" s="1" t="s">
        <v>1636</v>
      </c>
      <c r="D41" s="1" t="s">
        <v>1677</v>
      </c>
      <c r="E41" s="29" t="s">
        <v>1675</v>
      </c>
      <c r="F41" s="43" t="s">
        <v>1679</v>
      </c>
      <c r="G41" s="37">
        <v>36831</v>
      </c>
      <c r="H41" s="32">
        <v>37895</v>
      </c>
      <c r="I41" s="36" t="s">
        <v>1682</v>
      </c>
      <c r="J41" s="38" t="s">
        <v>2398</v>
      </c>
    </row>
    <row r="42" spans="1:10">
      <c r="A42" s="31">
        <v>35</v>
      </c>
      <c r="B42" s="1" t="s">
        <v>1637</v>
      </c>
      <c r="C42" s="1" t="s">
        <v>2321</v>
      </c>
      <c r="D42" s="1" t="s">
        <v>1677</v>
      </c>
      <c r="E42" s="29" t="s">
        <v>1675</v>
      </c>
      <c r="F42" s="43" t="s">
        <v>1679</v>
      </c>
      <c r="G42" s="37">
        <v>36800</v>
      </c>
      <c r="H42" s="32">
        <v>37895</v>
      </c>
      <c r="I42" s="36" t="s">
        <v>1682</v>
      </c>
      <c r="J42" s="38" t="s">
        <v>2398</v>
      </c>
    </row>
    <row r="43" spans="1:10">
      <c r="A43" s="31">
        <v>36</v>
      </c>
      <c r="B43" s="1" t="s">
        <v>1638</v>
      </c>
      <c r="C43" s="1" t="s">
        <v>1639</v>
      </c>
      <c r="D43" s="1" t="s">
        <v>1677</v>
      </c>
      <c r="E43" s="29" t="s">
        <v>1675</v>
      </c>
      <c r="F43" s="43" t="s">
        <v>1679</v>
      </c>
      <c r="G43" s="37">
        <v>36831</v>
      </c>
      <c r="H43" s="32">
        <v>37377</v>
      </c>
      <c r="I43" s="36" t="s">
        <v>1682</v>
      </c>
      <c r="J43" s="38" t="s">
        <v>2398</v>
      </c>
    </row>
    <row r="44" spans="1:10">
      <c r="A44" s="31">
        <v>37</v>
      </c>
      <c r="B44" s="1" t="s">
        <v>1640</v>
      </c>
      <c r="C44" s="1" t="s">
        <v>1641</v>
      </c>
      <c r="D44" s="1" t="s">
        <v>1677</v>
      </c>
      <c r="E44" s="29" t="s">
        <v>1675</v>
      </c>
      <c r="F44" s="43" t="s">
        <v>1679</v>
      </c>
      <c r="G44" s="37">
        <v>36831</v>
      </c>
      <c r="H44" s="32">
        <v>37288</v>
      </c>
      <c r="I44" s="36" t="s">
        <v>1682</v>
      </c>
      <c r="J44" s="38" t="s">
        <v>2398</v>
      </c>
    </row>
    <row r="45" spans="1:10">
      <c r="A45" s="31">
        <v>38</v>
      </c>
      <c r="B45" s="1" t="s">
        <v>1642</v>
      </c>
      <c r="C45" s="1" t="s">
        <v>1643</v>
      </c>
      <c r="D45" s="1" t="s">
        <v>1677</v>
      </c>
      <c r="E45" s="29" t="s">
        <v>1675</v>
      </c>
      <c r="F45" s="43" t="s">
        <v>1679</v>
      </c>
      <c r="G45" s="37">
        <v>36826</v>
      </c>
      <c r="H45" s="32">
        <v>37895</v>
      </c>
      <c r="I45" s="36" t="s">
        <v>1682</v>
      </c>
      <c r="J45" s="38" t="s">
        <v>2398</v>
      </c>
    </row>
    <row r="46" spans="1:10">
      <c r="A46" s="31">
        <v>39</v>
      </c>
      <c r="B46" s="1" t="s">
        <v>1644</v>
      </c>
      <c r="C46" s="1" t="s">
        <v>1645</v>
      </c>
      <c r="D46" s="1" t="s">
        <v>1676</v>
      </c>
      <c r="E46" s="29" t="s">
        <v>1675</v>
      </c>
      <c r="F46" s="43" t="s">
        <v>1679</v>
      </c>
      <c r="G46" s="37">
        <v>36888</v>
      </c>
      <c r="H46" s="32">
        <v>39082</v>
      </c>
      <c r="I46" s="36" t="s">
        <v>1682</v>
      </c>
      <c r="J46" s="38" t="s">
        <v>2398</v>
      </c>
    </row>
    <row r="47" spans="1:10">
      <c r="A47" s="31">
        <v>40</v>
      </c>
      <c r="B47" s="1" t="s">
        <v>1646</v>
      </c>
      <c r="C47" s="1" t="s">
        <v>1647</v>
      </c>
      <c r="D47" s="1" t="s">
        <v>1676</v>
      </c>
      <c r="E47" s="29" t="s">
        <v>1675</v>
      </c>
      <c r="F47" s="43" t="s">
        <v>1679</v>
      </c>
      <c r="G47" s="37">
        <v>37135</v>
      </c>
      <c r="H47" s="32">
        <v>37135</v>
      </c>
      <c r="I47" s="36" t="s">
        <v>1682</v>
      </c>
      <c r="J47" s="38" t="s">
        <v>2398</v>
      </c>
    </row>
    <row r="48" spans="1:10">
      <c r="A48" s="31">
        <v>41</v>
      </c>
      <c r="B48" s="1" t="s">
        <v>1648</v>
      </c>
      <c r="C48" s="1" t="s">
        <v>2323</v>
      </c>
      <c r="D48" s="1" t="s">
        <v>1677</v>
      </c>
      <c r="E48" s="29" t="s">
        <v>1675</v>
      </c>
      <c r="F48" s="43" t="s">
        <v>1679</v>
      </c>
      <c r="G48" s="37">
        <v>36892</v>
      </c>
      <c r="H48" s="32">
        <v>37289</v>
      </c>
      <c r="I48" s="36" t="s">
        <v>1682</v>
      </c>
      <c r="J48" s="38" t="s">
        <v>2398</v>
      </c>
    </row>
    <row r="49" spans="1:10">
      <c r="A49" s="31">
        <v>42</v>
      </c>
      <c r="B49" s="1" t="s">
        <v>1649</v>
      </c>
      <c r="C49" s="1" t="s">
        <v>1650</v>
      </c>
      <c r="D49" s="1" t="s">
        <v>1676</v>
      </c>
      <c r="E49" s="29" t="s">
        <v>1675</v>
      </c>
      <c r="F49" s="43" t="s">
        <v>1679</v>
      </c>
      <c r="G49" s="37">
        <v>37057</v>
      </c>
      <c r="H49" s="32" t="s">
        <v>1681</v>
      </c>
      <c r="I49" s="36" t="s">
        <v>1682</v>
      </c>
      <c r="J49" s="38" t="s">
        <v>2398</v>
      </c>
    </row>
    <row r="50" spans="1:10">
      <c r="A50" s="31">
        <v>43</v>
      </c>
      <c r="B50" s="1" t="s">
        <v>1651</v>
      </c>
      <c r="C50" s="1" t="s">
        <v>1652</v>
      </c>
      <c r="D50" s="1" t="s">
        <v>1677</v>
      </c>
      <c r="E50" s="29" t="s">
        <v>1675</v>
      </c>
      <c r="F50" s="43" t="s">
        <v>1679</v>
      </c>
      <c r="G50" s="37">
        <v>37167</v>
      </c>
      <c r="H50" s="32" t="s">
        <v>1681</v>
      </c>
      <c r="I50" s="36" t="s">
        <v>1682</v>
      </c>
      <c r="J50" s="38" t="s">
        <v>2398</v>
      </c>
    </row>
    <row r="51" spans="1:10">
      <c r="A51" s="31">
        <v>44</v>
      </c>
      <c r="B51" s="1" t="s">
        <v>1653</v>
      </c>
      <c r="C51" s="1" t="s">
        <v>1654</v>
      </c>
      <c r="D51" s="1" t="s">
        <v>1677</v>
      </c>
      <c r="E51" s="29" t="s">
        <v>1675</v>
      </c>
      <c r="F51" s="43" t="s">
        <v>1679</v>
      </c>
      <c r="G51" s="37">
        <v>37288</v>
      </c>
      <c r="H51" s="32">
        <v>37316</v>
      </c>
      <c r="I51" s="36" t="s">
        <v>1682</v>
      </c>
      <c r="J51" s="38" t="s">
        <v>2398</v>
      </c>
    </row>
    <row r="52" spans="1:10">
      <c r="A52" s="31">
        <v>45</v>
      </c>
      <c r="B52" s="1" t="s">
        <v>1655</v>
      </c>
      <c r="C52" s="1" t="s">
        <v>1656</v>
      </c>
      <c r="D52" s="1" t="s">
        <v>1676</v>
      </c>
      <c r="E52" s="29" t="s">
        <v>1675</v>
      </c>
      <c r="F52" s="43" t="s">
        <v>1679</v>
      </c>
      <c r="G52" s="37">
        <v>38316</v>
      </c>
      <c r="H52" s="32" t="s">
        <v>1681</v>
      </c>
      <c r="I52" s="36" t="s">
        <v>1682</v>
      </c>
      <c r="J52" s="38" t="s">
        <v>2398</v>
      </c>
    </row>
    <row r="53" spans="1:10">
      <c r="A53" s="31">
        <v>46</v>
      </c>
      <c r="B53" s="1" t="s">
        <v>1657</v>
      </c>
      <c r="C53" s="1" t="s">
        <v>1658</v>
      </c>
      <c r="D53" s="1" t="s">
        <v>1676</v>
      </c>
      <c r="E53" s="29" t="s">
        <v>1675</v>
      </c>
      <c r="F53" s="43" t="s">
        <v>1680</v>
      </c>
      <c r="G53" s="37">
        <v>38930</v>
      </c>
      <c r="H53" s="32" t="s">
        <v>1681</v>
      </c>
      <c r="I53" s="36" t="s">
        <v>1682</v>
      </c>
      <c r="J53" s="38" t="s">
        <v>2398</v>
      </c>
    </row>
    <row r="54" spans="1:10">
      <c r="A54" s="31">
        <v>47</v>
      </c>
      <c r="B54" s="1" t="s">
        <v>1659</v>
      </c>
      <c r="C54" s="1" t="s">
        <v>1660</v>
      </c>
      <c r="D54" s="1" t="s">
        <v>1677</v>
      </c>
      <c r="E54" s="29" t="s">
        <v>1675</v>
      </c>
      <c r="F54" s="43" t="s">
        <v>1679</v>
      </c>
      <c r="G54" s="37">
        <v>39022</v>
      </c>
      <c r="H54" s="32" t="s">
        <v>1681</v>
      </c>
      <c r="I54" s="36" t="s">
        <v>1682</v>
      </c>
      <c r="J54" s="38" t="s">
        <v>2398</v>
      </c>
    </row>
    <row r="55" spans="1:10">
      <c r="A55" s="31">
        <v>48</v>
      </c>
      <c r="B55" s="1" t="s">
        <v>1661</v>
      </c>
      <c r="C55" s="1" t="s">
        <v>2346</v>
      </c>
      <c r="D55" s="1" t="s">
        <v>1677</v>
      </c>
      <c r="E55" s="29" t="s">
        <v>1675</v>
      </c>
      <c r="F55" s="43" t="s">
        <v>1679</v>
      </c>
      <c r="G55" s="37">
        <v>39022</v>
      </c>
      <c r="H55" s="32" t="s">
        <v>1681</v>
      </c>
      <c r="I55" s="36" t="s">
        <v>1682</v>
      </c>
      <c r="J55" s="38" t="s">
        <v>2398</v>
      </c>
    </row>
    <row r="56" spans="1:10">
      <c r="A56" s="31">
        <v>49</v>
      </c>
      <c r="B56" s="1" t="s">
        <v>1662</v>
      </c>
      <c r="C56" s="1" t="s">
        <v>2347</v>
      </c>
      <c r="D56" s="1" t="s">
        <v>1677</v>
      </c>
      <c r="E56" s="29" t="s">
        <v>1675</v>
      </c>
      <c r="F56" s="43" t="s">
        <v>1679</v>
      </c>
      <c r="G56" s="37">
        <v>38991</v>
      </c>
      <c r="H56" s="32" t="s">
        <v>1681</v>
      </c>
      <c r="I56" s="36" t="s">
        <v>1682</v>
      </c>
      <c r="J56" s="38" t="s">
        <v>2398</v>
      </c>
    </row>
    <row r="57" spans="1:10">
      <c r="A57" s="31">
        <v>50</v>
      </c>
      <c r="B57" s="1" t="s">
        <v>1663</v>
      </c>
      <c r="C57" s="1" t="s">
        <v>2351</v>
      </c>
      <c r="D57" s="1" t="s">
        <v>1676</v>
      </c>
      <c r="E57" s="29" t="s">
        <v>1675</v>
      </c>
      <c r="F57" s="43" t="s">
        <v>1679</v>
      </c>
      <c r="G57" s="37">
        <v>39013</v>
      </c>
      <c r="H57" s="32" t="s">
        <v>1681</v>
      </c>
      <c r="I57" s="36" t="s">
        <v>1682</v>
      </c>
      <c r="J57" s="38" t="s">
        <v>2398</v>
      </c>
    </row>
    <row r="58" spans="1:10">
      <c r="A58" s="31">
        <v>51</v>
      </c>
      <c r="B58" s="1" t="s">
        <v>1664</v>
      </c>
      <c r="C58" s="1" t="s">
        <v>1665</v>
      </c>
      <c r="D58" s="1" t="s">
        <v>1676</v>
      </c>
      <c r="E58" s="29" t="s">
        <v>1675</v>
      </c>
      <c r="F58" s="43" t="s">
        <v>1679</v>
      </c>
      <c r="G58" s="37">
        <v>39448</v>
      </c>
      <c r="H58" s="32" t="s">
        <v>1681</v>
      </c>
      <c r="I58" s="36" t="s">
        <v>1682</v>
      </c>
      <c r="J58" s="38" t="s">
        <v>2398</v>
      </c>
    </row>
    <row r="59" spans="1:10">
      <c r="A59" s="31">
        <v>52</v>
      </c>
      <c r="B59" s="1" t="s">
        <v>1666</v>
      </c>
      <c r="C59" s="1" t="s">
        <v>1667</v>
      </c>
      <c r="D59" s="1" t="s">
        <v>1676</v>
      </c>
      <c r="E59" s="29" t="s">
        <v>1675</v>
      </c>
      <c r="F59" s="43" t="s">
        <v>1679</v>
      </c>
      <c r="G59" s="37">
        <v>39448</v>
      </c>
      <c r="H59" s="32" t="s">
        <v>1681</v>
      </c>
      <c r="I59" s="36" t="s">
        <v>1682</v>
      </c>
      <c r="J59" s="38" t="s">
        <v>2398</v>
      </c>
    </row>
    <row r="60" spans="1:10">
      <c r="A60" s="31">
        <v>53</v>
      </c>
      <c r="B60" s="1" t="s">
        <v>1672</v>
      </c>
      <c r="C60" s="1" t="s">
        <v>1673</v>
      </c>
      <c r="D60" s="1" t="s">
        <v>1676</v>
      </c>
      <c r="E60" s="29" t="s">
        <v>1675</v>
      </c>
      <c r="F60" s="43" t="s">
        <v>1679</v>
      </c>
      <c r="G60" s="37">
        <v>40513</v>
      </c>
      <c r="H60" s="32" t="s">
        <v>1681</v>
      </c>
      <c r="I60" s="36" t="s">
        <v>1682</v>
      </c>
      <c r="J60" s="38" t="s">
        <v>2398</v>
      </c>
    </row>
    <row r="61" spans="1:10">
      <c r="A61" s="31">
        <v>54</v>
      </c>
      <c r="B61" s="1" t="s">
        <v>1671</v>
      </c>
      <c r="C61" s="1" t="s">
        <v>1674</v>
      </c>
      <c r="D61" s="1" t="s">
        <v>1676</v>
      </c>
      <c r="E61" s="29" t="s">
        <v>1675</v>
      </c>
      <c r="F61" s="43" t="s">
        <v>1679</v>
      </c>
      <c r="G61" s="37">
        <v>40238</v>
      </c>
      <c r="H61" s="32">
        <v>40974</v>
      </c>
      <c r="I61" s="36" t="s">
        <v>1682</v>
      </c>
      <c r="J61" s="38" t="s">
        <v>2398</v>
      </c>
    </row>
    <row r="62" spans="1:10">
      <c r="A62" s="31">
        <v>55</v>
      </c>
      <c r="B62" s="15" t="s">
        <v>1609</v>
      </c>
      <c r="C62" s="15" t="s">
        <v>1609</v>
      </c>
      <c r="D62" s="15" t="s">
        <v>2411</v>
      </c>
      <c r="E62" s="30" t="s">
        <v>1675</v>
      </c>
      <c r="F62" s="44" t="s">
        <v>1679</v>
      </c>
      <c r="G62" s="40">
        <v>36708</v>
      </c>
      <c r="H62" s="32">
        <v>40238</v>
      </c>
      <c r="I62" s="39" t="s">
        <v>1682</v>
      </c>
      <c r="J62" s="41" t="s">
        <v>2398</v>
      </c>
    </row>
    <row r="63" spans="1:10">
      <c r="A63" s="31">
        <v>56</v>
      </c>
      <c r="B63" s="15" t="s">
        <v>1668</v>
      </c>
      <c r="C63" s="15" t="s">
        <v>1668</v>
      </c>
      <c r="D63" s="15" t="s">
        <v>2411</v>
      </c>
      <c r="E63" s="30" t="s">
        <v>1675</v>
      </c>
      <c r="F63" s="44" t="s">
        <v>1679</v>
      </c>
      <c r="G63" s="40">
        <v>36708</v>
      </c>
      <c r="H63" s="32">
        <v>40695</v>
      </c>
      <c r="I63" s="39" t="s">
        <v>1682</v>
      </c>
      <c r="J63" s="41" t="s">
        <v>2398</v>
      </c>
    </row>
  </sheetData>
  <mergeCells count="1">
    <mergeCell ref="H3:I3"/>
  </mergeCells>
  <phoneticPr fontId="8" type="noConversion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34"/>
  <sheetViews>
    <sheetView zoomScale="90" zoomScaleNormal="90" zoomScaleSheetLayoutView="100" workbookViewId="0">
      <selection activeCell="A2" sqref="A2"/>
    </sheetView>
  </sheetViews>
  <sheetFormatPr defaultColWidth="9" defaultRowHeight="14.25"/>
  <cols>
    <col min="1" max="1" width="6" style="18" customWidth="1"/>
    <col min="2" max="2" width="29.85546875" style="18" customWidth="1"/>
    <col min="3" max="3" width="29.42578125" style="18" customWidth="1"/>
    <col min="4" max="4" width="21.85546875" style="18" bestFit="1" customWidth="1"/>
    <col min="5" max="5" width="18.85546875" style="18" bestFit="1" customWidth="1"/>
    <col min="6" max="6" width="12.85546875" style="18" bestFit="1" customWidth="1"/>
    <col min="7" max="8" width="9" style="18"/>
    <col min="9" max="9" width="11.140625" style="18" customWidth="1"/>
    <col min="10" max="10" width="11.85546875" style="18" customWidth="1"/>
    <col min="11" max="16384" width="9" style="18"/>
  </cols>
  <sheetData>
    <row r="1" spans="1:10" ht="40.5" customHeight="1">
      <c r="B1" s="16" t="s">
        <v>2412</v>
      </c>
      <c r="C1" s="16"/>
      <c r="E1" s="16"/>
      <c r="F1" s="16"/>
      <c r="G1" s="74"/>
      <c r="H1" s="74"/>
      <c r="I1" s="75"/>
      <c r="J1" s="75"/>
    </row>
    <row r="2" spans="1:10" ht="15">
      <c r="B2" s="17"/>
      <c r="C2" s="17"/>
      <c r="D2" s="19"/>
      <c r="E2" s="17"/>
      <c r="F2" s="17"/>
      <c r="G2" s="17"/>
      <c r="H2" s="17"/>
      <c r="I2" s="17"/>
      <c r="J2" s="17"/>
    </row>
    <row r="3" spans="1:10" ht="15">
      <c r="B3" s="17"/>
      <c r="C3" s="17"/>
      <c r="D3" s="17"/>
      <c r="E3" s="17"/>
      <c r="F3" s="17"/>
      <c r="G3" s="74" t="s">
        <v>2304</v>
      </c>
      <c r="H3" s="74"/>
      <c r="I3" s="28"/>
      <c r="J3" s="6"/>
    </row>
    <row r="4" spans="1:10" ht="15.75">
      <c r="B4" s="21"/>
      <c r="C4" s="20"/>
      <c r="D4" s="20"/>
      <c r="E4" s="21"/>
      <c r="F4" s="20"/>
      <c r="G4" s="22" t="s">
        <v>2305</v>
      </c>
      <c r="H4" s="6"/>
      <c r="I4" s="20"/>
      <c r="J4" s="6"/>
    </row>
    <row r="5" spans="1:10" ht="15.75">
      <c r="B5" s="21"/>
      <c r="C5" s="20"/>
      <c r="D5" s="20"/>
      <c r="E5" s="21"/>
      <c r="F5" s="20"/>
      <c r="G5" s="22" t="s">
        <v>2306</v>
      </c>
      <c r="H5" s="6"/>
      <c r="I5" s="20"/>
      <c r="J5" s="6"/>
    </row>
    <row r="6" spans="1:10">
      <c r="B6" s="21"/>
      <c r="C6" s="20"/>
      <c r="D6" s="20"/>
      <c r="E6" s="21"/>
      <c r="F6" s="20"/>
      <c r="G6" s="22"/>
      <c r="H6" s="20"/>
      <c r="I6" s="20"/>
      <c r="J6" s="20"/>
    </row>
    <row r="7" spans="1:10" ht="15">
      <c r="A7" s="23" t="s">
        <v>2397</v>
      </c>
      <c r="B7" s="23" t="s">
        <v>1555</v>
      </c>
      <c r="C7" s="23" t="s">
        <v>1556</v>
      </c>
      <c r="D7" s="23" t="s">
        <v>1554</v>
      </c>
      <c r="E7" s="23" t="s">
        <v>1557</v>
      </c>
      <c r="F7" s="23" t="s">
        <v>1558</v>
      </c>
      <c r="G7" s="24" t="s">
        <v>1559</v>
      </c>
      <c r="H7" s="24" t="s">
        <v>1560</v>
      </c>
      <c r="I7" s="23" t="s">
        <v>1561</v>
      </c>
      <c r="J7" s="25" t="s">
        <v>1562</v>
      </c>
    </row>
    <row r="8" spans="1:10" ht="15">
      <c r="A8" s="31">
        <v>1</v>
      </c>
      <c r="B8" s="2" t="s">
        <v>1683</v>
      </c>
      <c r="C8" s="2" t="s">
        <v>1684</v>
      </c>
      <c r="D8" s="31" t="s">
        <v>1676</v>
      </c>
      <c r="E8" s="2" t="s">
        <v>1781</v>
      </c>
      <c r="F8" s="31" t="s">
        <v>1679</v>
      </c>
      <c r="G8" s="32">
        <v>36018</v>
      </c>
      <c r="H8" s="32" t="s">
        <v>1681</v>
      </c>
      <c r="I8" s="33" t="s">
        <v>1682</v>
      </c>
      <c r="J8" s="68" t="s">
        <v>2469</v>
      </c>
    </row>
    <row r="9" spans="1:10" ht="15">
      <c r="A9" s="31">
        <v>2</v>
      </c>
      <c r="B9" s="2" t="s">
        <v>1685</v>
      </c>
      <c r="C9" s="2" t="s">
        <v>1686</v>
      </c>
      <c r="D9" s="31" t="s">
        <v>1676</v>
      </c>
      <c r="E9" s="2" t="s">
        <v>1781</v>
      </c>
      <c r="F9" s="31" t="s">
        <v>1679</v>
      </c>
      <c r="G9" s="32">
        <v>36008</v>
      </c>
      <c r="H9" s="32" t="s">
        <v>1681</v>
      </c>
      <c r="I9" s="33" t="s">
        <v>1682</v>
      </c>
      <c r="J9" s="68" t="s">
        <v>2469</v>
      </c>
    </row>
    <row r="10" spans="1:10" ht="15">
      <c r="A10" s="31">
        <v>3</v>
      </c>
      <c r="B10" s="2" t="s">
        <v>1687</v>
      </c>
      <c r="C10" s="2" t="s">
        <v>1688</v>
      </c>
      <c r="D10" s="31" t="s">
        <v>1676</v>
      </c>
      <c r="E10" s="2" t="s">
        <v>1781</v>
      </c>
      <c r="F10" s="31" t="s">
        <v>1679</v>
      </c>
      <c r="G10" s="32">
        <v>36008</v>
      </c>
      <c r="H10" s="32" t="s">
        <v>1681</v>
      </c>
      <c r="I10" s="33" t="s">
        <v>1682</v>
      </c>
      <c r="J10" s="68" t="s">
        <v>2469</v>
      </c>
    </row>
    <row r="11" spans="1:10" ht="15">
      <c r="A11" s="31">
        <v>4</v>
      </c>
      <c r="B11" s="2" t="s">
        <v>1689</v>
      </c>
      <c r="C11" s="2" t="s">
        <v>1690</v>
      </c>
      <c r="D11" s="31" t="s">
        <v>1676</v>
      </c>
      <c r="E11" s="2" t="s">
        <v>1781</v>
      </c>
      <c r="F11" s="31" t="s">
        <v>1679</v>
      </c>
      <c r="G11" s="32">
        <v>36060</v>
      </c>
      <c r="H11" s="32" t="s">
        <v>1681</v>
      </c>
      <c r="I11" s="33" t="s">
        <v>1682</v>
      </c>
      <c r="J11" s="68" t="s">
        <v>2469</v>
      </c>
    </row>
    <row r="12" spans="1:10" ht="15">
      <c r="A12" s="31">
        <v>5</v>
      </c>
      <c r="B12" s="2" t="s">
        <v>1691</v>
      </c>
      <c r="C12" s="2" t="s">
        <v>1692</v>
      </c>
      <c r="D12" s="31" t="s">
        <v>1676</v>
      </c>
      <c r="E12" s="2" t="s">
        <v>1781</v>
      </c>
      <c r="F12" s="31" t="s">
        <v>1679</v>
      </c>
      <c r="G12" s="32">
        <v>35887</v>
      </c>
      <c r="H12" s="32" t="s">
        <v>1681</v>
      </c>
      <c r="I12" s="33" t="s">
        <v>1682</v>
      </c>
      <c r="J12" s="68" t="s">
        <v>2469</v>
      </c>
    </row>
    <row r="13" spans="1:10" ht="15">
      <c r="A13" s="31">
        <v>6</v>
      </c>
      <c r="B13" s="2" t="s">
        <v>1693</v>
      </c>
      <c r="C13" s="2" t="s">
        <v>1694</v>
      </c>
      <c r="D13" s="31" t="s">
        <v>1676</v>
      </c>
      <c r="E13" s="2" t="s">
        <v>1781</v>
      </c>
      <c r="F13" s="31" t="s">
        <v>1679</v>
      </c>
      <c r="G13" s="32">
        <v>36094</v>
      </c>
      <c r="H13" s="32" t="s">
        <v>1681</v>
      </c>
      <c r="I13" s="33" t="s">
        <v>1682</v>
      </c>
      <c r="J13" s="68" t="s">
        <v>2469</v>
      </c>
    </row>
    <row r="14" spans="1:10" ht="15">
      <c r="A14" s="31">
        <v>7</v>
      </c>
      <c r="B14" s="2" t="s">
        <v>1790</v>
      </c>
      <c r="C14" s="2" t="s">
        <v>1791</v>
      </c>
      <c r="D14" s="31" t="s">
        <v>1676</v>
      </c>
      <c r="E14" s="2" t="s">
        <v>1781</v>
      </c>
      <c r="F14" s="31" t="s">
        <v>1679</v>
      </c>
      <c r="G14" s="32">
        <v>36039</v>
      </c>
      <c r="H14" s="32">
        <v>36770</v>
      </c>
      <c r="I14" s="33" t="s">
        <v>1682</v>
      </c>
      <c r="J14" s="68" t="s">
        <v>2469</v>
      </c>
    </row>
    <row r="15" spans="1:10" ht="15">
      <c r="A15" s="31">
        <v>8</v>
      </c>
      <c r="B15" s="2" t="s">
        <v>1792</v>
      </c>
      <c r="C15" s="2" t="s">
        <v>2310</v>
      </c>
      <c r="D15" s="31" t="s">
        <v>1543</v>
      </c>
      <c r="E15" s="2" t="s">
        <v>1781</v>
      </c>
      <c r="F15" s="31" t="s">
        <v>1679</v>
      </c>
      <c r="G15" s="32">
        <v>36771</v>
      </c>
      <c r="H15" s="32" t="s">
        <v>1681</v>
      </c>
      <c r="I15" s="33" t="s">
        <v>1682</v>
      </c>
      <c r="J15" s="68" t="s">
        <v>2469</v>
      </c>
    </row>
    <row r="16" spans="1:10" ht="15">
      <c r="A16" s="31">
        <v>9</v>
      </c>
      <c r="B16" s="2" t="s">
        <v>1793</v>
      </c>
      <c r="C16" s="2" t="s">
        <v>2311</v>
      </c>
      <c r="D16" s="31" t="s">
        <v>1543</v>
      </c>
      <c r="E16" s="2" t="s">
        <v>1781</v>
      </c>
      <c r="F16" s="31" t="s">
        <v>1680</v>
      </c>
      <c r="G16" s="32">
        <v>36771</v>
      </c>
      <c r="H16" s="32" t="s">
        <v>1681</v>
      </c>
      <c r="I16" s="33" t="s">
        <v>1682</v>
      </c>
      <c r="J16" s="68" t="s">
        <v>2469</v>
      </c>
    </row>
    <row r="17" spans="1:10" ht="15">
      <c r="A17" s="31">
        <v>10</v>
      </c>
      <c r="B17" s="2" t="s">
        <v>1794</v>
      </c>
      <c r="C17" s="2" t="s">
        <v>1795</v>
      </c>
      <c r="D17" s="31" t="s">
        <v>1676</v>
      </c>
      <c r="E17" s="2" t="s">
        <v>1784</v>
      </c>
      <c r="F17" s="31" t="s">
        <v>1679</v>
      </c>
      <c r="G17" s="32" t="s">
        <v>1547</v>
      </c>
      <c r="H17" s="32" t="s">
        <v>1681</v>
      </c>
      <c r="I17" s="33" t="s">
        <v>1682</v>
      </c>
      <c r="J17" s="68" t="s">
        <v>2469</v>
      </c>
    </row>
    <row r="18" spans="1:10" ht="15">
      <c r="A18" s="31">
        <v>11</v>
      </c>
      <c r="B18" s="2" t="s">
        <v>1796</v>
      </c>
      <c r="C18" s="2" t="s">
        <v>1797</v>
      </c>
      <c r="D18" s="31" t="s">
        <v>1676</v>
      </c>
      <c r="E18" s="2" t="s">
        <v>1784</v>
      </c>
      <c r="F18" s="31" t="s">
        <v>1679</v>
      </c>
      <c r="G18" s="32">
        <v>36461</v>
      </c>
      <c r="H18" s="32">
        <v>39233</v>
      </c>
      <c r="I18" s="33" t="s">
        <v>1682</v>
      </c>
      <c r="J18" s="68" t="s">
        <v>2469</v>
      </c>
    </row>
    <row r="19" spans="1:10" ht="15">
      <c r="A19" s="31">
        <v>12</v>
      </c>
      <c r="B19" s="2" t="s">
        <v>1798</v>
      </c>
      <c r="C19" s="2" t="s">
        <v>1799</v>
      </c>
      <c r="D19" s="31" t="s">
        <v>1676</v>
      </c>
      <c r="E19" s="2" t="s">
        <v>1784</v>
      </c>
      <c r="F19" s="31" t="s">
        <v>1679</v>
      </c>
      <c r="G19" s="32">
        <v>36586</v>
      </c>
      <c r="H19" s="32" t="s">
        <v>1681</v>
      </c>
      <c r="I19" s="33" t="s">
        <v>1682</v>
      </c>
      <c r="J19" s="68" t="s">
        <v>2469</v>
      </c>
    </row>
    <row r="20" spans="1:10" ht="15">
      <c r="A20" s="31">
        <v>13</v>
      </c>
      <c r="B20" s="2" t="s">
        <v>1800</v>
      </c>
      <c r="C20" s="2" t="s">
        <v>1801</v>
      </c>
      <c r="D20" s="31" t="s">
        <v>1676</v>
      </c>
      <c r="E20" s="2" t="s">
        <v>1784</v>
      </c>
      <c r="F20" s="31" t="s">
        <v>1679</v>
      </c>
      <c r="G20" s="32">
        <v>36509</v>
      </c>
      <c r="H20" s="32">
        <v>41487</v>
      </c>
      <c r="I20" s="33" t="s">
        <v>1682</v>
      </c>
      <c r="J20" s="68" t="s">
        <v>2469</v>
      </c>
    </row>
    <row r="21" spans="1:10" ht="15">
      <c r="A21" s="31">
        <v>14</v>
      </c>
      <c r="B21" s="2" t="s">
        <v>1802</v>
      </c>
      <c r="C21" s="2" t="s">
        <v>1803</v>
      </c>
      <c r="D21" s="31" t="s">
        <v>1676</v>
      </c>
      <c r="E21" s="2" t="s">
        <v>1784</v>
      </c>
      <c r="F21" s="31" t="s">
        <v>1679</v>
      </c>
      <c r="G21" s="32">
        <v>36509</v>
      </c>
      <c r="H21" s="32">
        <v>41487</v>
      </c>
      <c r="I21" s="33" t="s">
        <v>1682</v>
      </c>
      <c r="J21" s="68" t="s">
        <v>2469</v>
      </c>
    </row>
    <row r="22" spans="1:10" ht="15">
      <c r="A22" s="31">
        <v>15</v>
      </c>
      <c r="B22" s="2" t="s">
        <v>1804</v>
      </c>
      <c r="C22" s="2" t="s">
        <v>1805</v>
      </c>
      <c r="D22" s="31" t="s">
        <v>1677</v>
      </c>
      <c r="E22" s="2" t="s">
        <v>1784</v>
      </c>
      <c r="F22" s="31" t="s">
        <v>1679</v>
      </c>
      <c r="G22" s="32">
        <v>36647</v>
      </c>
      <c r="H22" s="32">
        <v>37073</v>
      </c>
      <c r="I22" s="33" t="s">
        <v>1682</v>
      </c>
      <c r="J22" s="68" t="s">
        <v>2469</v>
      </c>
    </row>
    <row r="23" spans="1:10" ht="15">
      <c r="A23" s="31">
        <v>16</v>
      </c>
      <c r="B23" s="2" t="s">
        <v>1806</v>
      </c>
      <c r="C23" s="2" t="s">
        <v>1807</v>
      </c>
      <c r="D23" s="31" t="s">
        <v>1677</v>
      </c>
      <c r="E23" s="2" t="s">
        <v>1784</v>
      </c>
      <c r="F23" s="31" t="s">
        <v>1679</v>
      </c>
      <c r="G23" s="32">
        <v>36678</v>
      </c>
      <c r="H23" s="32">
        <v>37104</v>
      </c>
      <c r="I23" s="33" t="s">
        <v>1682</v>
      </c>
      <c r="J23" s="68" t="s">
        <v>2469</v>
      </c>
    </row>
    <row r="24" spans="1:10" ht="15">
      <c r="A24" s="31">
        <v>17</v>
      </c>
      <c r="B24" s="2" t="s">
        <v>1808</v>
      </c>
      <c r="C24" s="2" t="s">
        <v>1809</v>
      </c>
      <c r="D24" s="31" t="s">
        <v>1677</v>
      </c>
      <c r="E24" s="2" t="s">
        <v>1781</v>
      </c>
      <c r="F24" s="31" t="s">
        <v>1679</v>
      </c>
      <c r="G24" s="32">
        <v>36712</v>
      </c>
      <c r="H24" s="32" t="s">
        <v>1681</v>
      </c>
      <c r="I24" s="33" t="s">
        <v>1539</v>
      </c>
      <c r="J24" s="68" t="s">
        <v>2469</v>
      </c>
    </row>
    <row r="25" spans="1:10" ht="15">
      <c r="A25" s="31">
        <v>18</v>
      </c>
      <c r="B25" s="2" t="s">
        <v>1810</v>
      </c>
      <c r="C25" s="2" t="s">
        <v>1811</v>
      </c>
      <c r="D25" s="31" t="s">
        <v>1676</v>
      </c>
      <c r="E25" s="2" t="s">
        <v>1781</v>
      </c>
      <c r="F25" s="31" t="s">
        <v>1679</v>
      </c>
      <c r="G25" s="32">
        <v>36770</v>
      </c>
      <c r="H25" s="32">
        <v>36923</v>
      </c>
      <c r="I25" s="33" t="s">
        <v>1682</v>
      </c>
      <c r="J25" s="68" t="s">
        <v>2469</v>
      </c>
    </row>
    <row r="26" spans="1:10" ht="15">
      <c r="A26" s="31">
        <v>19</v>
      </c>
      <c r="B26" s="2" t="s">
        <v>1695</v>
      </c>
      <c r="C26" s="2" t="s">
        <v>1696</v>
      </c>
      <c r="D26" s="31" t="s">
        <v>1676</v>
      </c>
      <c r="E26" s="2" t="s">
        <v>1781</v>
      </c>
      <c r="F26" s="31" t="s">
        <v>1680</v>
      </c>
      <c r="G26" s="32">
        <v>36750</v>
      </c>
      <c r="H26" s="32" t="s">
        <v>1681</v>
      </c>
      <c r="I26" s="33" t="s">
        <v>1682</v>
      </c>
      <c r="J26" s="68" t="s">
        <v>2469</v>
      </c>
    </row>
    <row r="27" spans="1:10" ht="15">
      <c r="A27" s="31">
        <v>20</v>
      </c>
      <c r="B27" s="2" t="s">
        <v>1697</v>
      </c>
      <c r="C27" s="2" t="s">
        <v>1698</v>
      </c>
      <c r="D27" s="31" t="s">
        <v>1676</v>
      </c>
      <c r="E27" s="2" t="s">
        <v>1781</v>
      </c>
      <c r="F27" s="31" t="s">
        <v>1679</v>
      </c>
      <c r="G27" s="32">
        <v>36061</v>
      </c>
      <c r="H27" s="32" t="s">
        <v>1681</v>
      </c>
      <c r="I27" s="33" t="s">
        <v>1682</v>
      </c>
      <c r="J27" s="68" t="s">
        <v>2469</v>
      </c>
    </row>
    <row r="28" spans="1:10" ht="15">
      <c r="A28" s="31">
        <v>21</v>
      </c>
      <c r="B28" s="2" t="s">
        <v>1699</v>
      </c>
      <c r="C28" s="2" t="s">
        <v>1700</v>
      </c>
      <c r="D28" s="31" t="s">
        <v>1676</v>
      </c>
      <c r="E28" s="2" t="s">
        <v>1781</v>
      </c>
      <c r="F28" s="31" t="s">
        <v>1679</v>
      </c>
      <c r="G28" s="32">
        <v>36083</v>
      </c>
      <c r="H28" s="32" t="s">
        <v>1681</v>
      </c>
      <c r="I28" s="33" t="s">
        <v>1682</v>
      </c>
      <c r="J28" s="68" t="s">
        <v>2469</v>
      </c>
    </row>
    <row r="29" spans="1:10" ht="15">
      <c r="A29" s="31">
        <v>22</v>
      </c>
      <c r="B29" s="2" t="s">
        <v>1701</v>
      </c>
      <c r="C29" s="2" t="s">
        <v>1702</v>
      </c>
      <c r="D29" s="31" t="s">
        <v>1676</v>
      </c>
      <c r="E29" s="2" t="s">
        <v>1781</v>
      </c>
      <c r="F29" s="31" t="s">
        <v>1679</v>
      </c>
      <c r="G29" s="32">
        <v>36770</v>
      </c>
      <c r="H29" s="32" t="s">
        <v>1681</v>
      </c>
      <c r="I29" s="33" t="s">
        <v>1682</v>
      </c>
      <c r="J29" s="68" t="s">
        <v>2469</v>
      </c>
    </row>
    <row r="30" spans="1:10" ht="15">
      <c r="A30" s="31">
        <v>23</v>
      </c>
      <c r="B30" s="2" t="s">
        <v>1703</v>
      </c>
      <c r="C30" s="2" t="s">
        <v>1704</v>
      </c>
      <c r="D30" s="31" t="s">
        <v>1676</v>
      </c>
      <c r="E30" s="2" t="s">
        <v>1781</v>
      </c>
      <c r="F30" s="31" t="s">
        <v>1679</v>
      </c>
      <c r="G30" s="32">
        <v>36192</v>
      </c>
      <c r="H30" s="32" t="s">
        <v>1681</v>
      </c>
      <c r="I30" s="33" t="s">
        <v>1682</v>
      </c>
      <c r="J30" s="68" t="s">
        <v>2469</v>
      </c>
    </row>
    <row r="31" spans="1:10" ht="15">
      <c r="A31" s="31">
        <v>24</v>
      </c>
      <c r="B31" s="2" t="s">
        <v>1705</v>
      </c>
      <c r="C31" s="2" t="s">
        <v>1706</v>
      </c>
      <c r="D31" s="31" t="s">
        <v>1676</v>
      </c>
      <c r="E31" s="2" t="s">
        <v>1781</v>
      </c>
      <c r="F31" s="31" t="s">
        <v>1679</v>
      </c>
      <c r="G31" s="32">
        <v>36770</v>
      </c>
      <c r="H31" s="32" t="s">
        <v>1681</v>
      </c>
      <c r="I31" s="33" t="s">
        <v>1682</v>
      </c>
      <c r="J31" s="68" t="s">
        <v>2469</v>
      </c>
    </row>
    <row r="32" spans="1:10" ht="15">
      <c r="A32" s="31">
        <v>25</v>
      </c>
      <c r="B32" s="2" t="s">
        <v>1812</v>
      </c>
      <c r="C32" s="2" t="s">
        <v>1813</v>
      </c>
      <c r="D32" s="31" t="s">
        <v>1676</v>
      </c>
      <c r="E32" s="2" t="s">
        <v>1784</v>
      </c>
      <c r="F32" s="31" t="s">
        <v>1679</v>
      </c>
      <c r="G32" s="32">
        <v>36535</v>
      </c>
      <c r="H32" s="32">
        <v>39946</v>
      </c>
      <c r="I32" s="33" t="s">
        <v>1682</v>
      </c>
      <c r="J32" s="68" t="s">
        <v>2469</v>
      </c>
    </row>
    <row r="33" spans="1:10" ht="15">
      <c r="A33" s="31">
        <v>26</v>
      </c>
      <c r="B33" s="2" t="s">
        <v>1814</v>
      </c>
      <c r="C33" s="2" t="s">
        <v>1815</v>
      </c>
      <c r="D33" s="31" t="s">
        <v>1676</v>
      </c>
      <c r="E33" s="2" t="s">
        <v>1784</v>
      </c>
      <c r="F33" s="31" t="s">
        <v>1679</v>
      </c>
      <c r="G33" s="32">
        <v>40299</v>
      </c>
      <c r="H33" s="32" t="s">
        <v>1681</v>
      </c>
      <c r="I33" s="33" t="s">
        <v>1682</v>
      </c>
      <c r="J33" s="68" t="s">
        <v>2469</v>
      </c>
    </row>
    <row r="34" spans="1:10" ht="15">
      <c r="A34" s="31">
        <v>27</v>
      </c>
      <c r="B34" s="2" t="s">
        <v>1816</v>
      </c>
      <c r="C34" s="2" t="s">
        <v>2313</v>
      </c>
      <c r="D34" s="31" t="s">
        <v>1676</v>
      </c>
      <c r="E34" s="2" t="s">
        <v>1782</v>
      </c>
      <c r="F34" s="31" t="s">
        <v>1679</v>
      </c>
      <c r="G34" s="32">
        <v>36525</v>
      </c>
      <c r="H34" s="32" t="s">
        <v>1681</v>
      </c>
      <c r="I34" s="33" t="s">
        <v>1682</v>
      </c>
      <c r="J34" s="68" t="s">
        <v>2469</v>
      </c>
    </row>
    <row r="35" spans="1:10" ht="15">
      <c r="A35" s="31">
        <v>28</v>
      </c>
      <c r="B35" s="2" t="s">
        <v>1817</v>
      </c>
      <c r="C35" s="2" t="s">
        <v>1818</v>
      </c>
      <c r="D35" s="31" t="s">
        <v>1676</v>
      </c>
      <c r="E35" s="2" t="s">
        <v>1782</v>
      </c>
      <c r="F35" s="31" t="s">
        <v>1679</v>
      </c>
      <c r="G35" s="32">
        <v>36686</v>
      </c>
      <c r="H35" s="32">
        <v>40001</v>
      </c>
      <c r="I35" s="33" t="s">
        <v>1682</v>
      </c>
      <c r="J35" s="68" t="s">
        <v>2469</v>
      </c>
    </row>
    <row r="36" spans="1:10" ht="15">
      <c r="A36" s="31">
        <v>29</v>
      </c>
      <c r="B36" s="2" t="s">
        <v>1819</v>
      </c>
      <c r="C36" s="2" t="s">
        <v>2314</v>
      </c>
      <c r="D36" s="31" t="s">
        <v>1676</v>
      </c>
      <c r="E36" s="2" t="s">
        <v>1782</v>
      </c>
      <c r="F36" s="31" t="s">
        <v>1679</v>
      </c>
      <c r="G36" s="32">
        <v>36530</v>
      </c>
      <c r="H36" s="32" t="s">
        <v>1681</v>
      </c>
      <c r="I36" s="33" t="s">
        <v>1682</v>
      </c>
      <c r="J36" s="68" t="s">
        <v>2469</v>
      </c>
    </row>
    <row r="37" spans="1:10" ht="15">
      <c r="A37" s="31">
        <v>30</v>
      </c>
      <c r="B37" s="2" t="s">
        <v>1820</v>
      </c>
      <c r="C37" s="2" t="s">
        <v>2315</v>
      </c>
      <c r="D37" s="31" t="s">
        <v>1676</v>
      </c>
      <c r="E37" s="2" t="s">
        <v>1782</v>
      </c>
      <c r="F37" s="31" t="s">
        <v>1679</v>
      </c>
      <c r="G37" s="32">
        <v>36508</v>
      </c>
      <c r="H37" s="32" t="s">
        <v>1681</v>
      </c>
      <c r="I37" s="33" t="s">
        <v>1682</v>
      </c>
      <c r="J37" s="68" t="s">
        <v>2469</v>
      </c>
    </row>
    <row r="38" spans="1:10" ht="15">
      <c r="A38" s="31">
        <v>31</v>
      </c>
      <c r="B38" s="2" t="s">
        <v>1821</v>
      </c>
      <c r="C38" s="2" t="s">
        <v>1822</v>
      </c>
      <c r="D38" s="31" t="s">
        <v>1676</v>
      </c>
      <c r="E38" s="2" t="s">
        <v>1782</v>
      </c>
      <c r="F38" s="31" t="s">
        <v>1679</v>
      </c>
      <c r="G38" s="32">
        <v>36507</v>
      </c>
      <c r="H38" s="32" t="s">
        <v>1681</v>
      </c>
      <c r="I38" s="33" t="s">
        <v>1682</v>
      </c>
      <c r="J38" s="68" t="s">
        <v>2469</v>
      </c>
    </row>
    <row r="39" spans="1:10" ht="15">
      <c r="A39" s="31">
        <v>32</v>
      </c>
      <c r="B39" s="2" t="s">
        <v>1823</v>
      </c>
      <c r="C39" s="2" t="s">
        <v>1824</v>
      </c>
      <c r="D39" s="31" t="s">
        <v>1676</v>
      </c>
      <c r="E39" s="2" t="s">
        <v>1782</v>
      </c>
      <c r="F39" s="31" t="s">
        <v>1679</v>
      </c>
      <c r="G39" s="32">
        <v>36661</v>
      </c>
      <c r="H39" s="32" t="s">
        <v>1681</v>
      </c>
      <c r="I39" s="33" t="s">
        <v>1682</v>
      </c>
      <c r="J39" s="68" t="s">
        <v>2469</v>
      </c>
    </row>
    <row r="40" spans="1:10" ht="15">
      <c r="A40" s="31">
        <v>33</v>
      </c>
      <c r="B40" s="2" t="s">
        <v>1825</v>
      </c>
      <c r="C40" s="2" t="s">
        <v>1826</v>
      </c>
      <c r="D40" s="31" t="s">
        <v>1676</v>
      </c>
      <c r="E40" s="2" t="s">
        <v>1782</v>
      </c>
      <c r="F40" s="31" t="s">
        <v>1679</v>
      </c>
      <c r="G40" s="32">
        <v>36745</v>
      </c>
      <c r="H40" s="32" t="s">
        <v>1681</v>
      </c>
      <c r="I40" s="33" t="s">
        <v>1682</v>
      </c>
      <c r="J40" s="68" t="s">
        <v>2469</v>
      </c>
    </row>
    <row r="41" spans="1:10" ht="15">
      <c r="A41" s="31">
        <v>34</v>
      </c>
      <c r="B41" s="2" t="s">
        <v>1707</v>
      </c>
      <c r="C41" s="2" t="s">
        <v>1708</v>
      </c>
      <c r="D41" s="31" t="s">
        <v>1676</v>
      </c>
      <c r="E41" s="2" t="s">
        <v>1782</v>
      </c>
      <c r="F41" s="31" t="s">
        <v>1679</v>
      </c>
      <c r="G41" s="32">
        <v>36493</v>
      </c>
      <c r="H41" s="32" t="s">
        <v>1681</v>
      </c>
      <c r="I41" s="33" t="s">
        <v>1682</v>
      </c>
      <c r="J41" s="68" t="s">
        <v>2469</v>
      </c>
    </row>
    <row r="42" spans="1:10" ht="15">
      <c r="A42" s="31">
        <v>35</v>
      </c>
      <c r="B42" s="2" t="s">
        <v>1827</v>
      </c>
      <c r="C42" s="2" t="s">
        <v>1828</v>
      </c>
      <c r="D42" s="31" t="s">
        <v>1676</v>
      </c>
      <c r="E42" s="2" t="s">
        <v>1782</v>
      </c>
      <c r="F42" s="31" t="s">
        <v>1679</v>
      </c>
      <c r="G42" s="32">
        <v>36861</v>
      </c>
      <c r="H42" s="32" t="s">
        <v>1681</v>
      </c>
      <c r="I42" s="33" t="s">
        <v>1682</v>
      </c>
      <c r="J42" s="68" t="s">
        <v>2469</v>
      </c>
    </row>
    <row r="43" spans="1:10" ht="15">
      <c r="A43" s="31">
        <v>36</v>
      </c>
      <c r="B43" s="2" t="s">
        <v>1829</v>
      </c>
      <c r="C43" s="2" t="s">
        <v>1830</v>
      </c>
      <c r="D43" s="31" t="s">
        <v>1676</v>
      </c>
      <c r="E43" s="2" t="s">
        <v>1784</v>
      </c>
      <c r="F43" s="31" t="s">
        <v>1679</v>
      </c>
      <c r="G43" s="32">
        <v>36458</v>
      </c>
      <c r="H43" s="32">
        <v>39233</v>
      </c>
      <c r="I43" s="33" t="s">
        <v>1682</v>
      </c>
      <c r="J43" s="68" t="s">
        <v>2469</v>
      </c>
    </row>
    <row r="44" spans="1:10" ht="15">
      <c r="A44" s="31">
        <v>37</v>
      </c>
      <c r="B44" s="2" t="s">
        <v>1831</v>
      </c>
      <c r="C44" s="2" t="s">
        <v>1832</v>
      </c>
      <c r="D44" s="31" t="s">
        <v>1676</v>
      </c>
      <c r="E44" s="2" t="s">
        <v>1784</v>
      </c>
      <c r="F44" s="31" t="s">
        <v>1679</v>
      </c>
      <c r="G44" s="32">
        <v>38869</v>
      </c>
      <c r="H44" s="32">
        <v>37710</v>
      </c>
      <c r="I44" s="33" t="s">
        <v>1682</v>
      </c>
      <c r="J44" s="68" t="s">
        <v>2469</v>
      </c>
    </row>
    <row r="45" spans="1:10" ht="15">
      <c r="A45" s="31">
        <v>38</v>
      </c>
      <c r="B45" s="2" t="s">
        <v>1835</v>
      </c>
      <c r="C45" s="2" t="s">
        <v>1836</v>
      </c>
      <c r="D45" s="31" t="s">
        <v>1677</v>
      </c>
      <c r="E45" s="2" t="s">
        <v>1781</v>
      </c>
      <c r="F45" s="31" t="s">
        <v>1679</v>
      </c>
      <c r="G45" s="32">
        <v>36770</v>
      </c>
      <c r="H45" s="32">
        <v>37561</v>
      </c>
      <c r="I45" s="33" t="s">
        <v>1682</v>
      </c>
      <c r="J45" s="68" t="s">
        <v>2469</v>
      </c>
    </row>
    <row r="46" spans="1:10" ht="15">
      <c r="A46" s="31">
        <v>39</v>
      </c>
      <c r="B46" s="2" t="s">
        <v>1837</v>
      </c>
      <c r="C46" s="2" t="s">
        <v>1838</v>
      </c>
      <c r="D46" s="31" t="s">
        <v>1676</v>
      </c>
      <c r="E46" s="2" t="s">
        <v>1788</v>
      </c>
      <c r="F46" s="31" t="s">
        <v>1545</v>
      </c>
      <c r="G46" s="32">
        <v>36526</v>
      </c>
      <c r="H46" s="32" t="s">
        <v>1681</v>
      </c>
      <c r="I46" s="33" t="s">
        <v>1682</v>
      </c>
      <c r="J46" s="68" t="s">
        <v>2470</v>
      </c>
    </row>
    <row r="47" spans="1:10" ht="15">
      <c r="A47" s="31">
        <v>40</v>
      </c>
      <c r="B47" s="2" t="s">
        <v>1840</v>
      </c>
      <c r="C47" s="2" t="s">
        <v>1841</v>
      </c>
      <c r="D47" s="31" t="s">
        <v>1677</v>
      </c>
      <c r="E47" s="2" t="s">
        <v>1781</v>
      </c>
      <c r="F47" s="31" t="s">
        <v>1679</v>
      </c>
      <c r="G47" s="32">
        <v>36678</v>
      </c>
      <c r="H47" s="32" t="s">
        <v>1681</v>
      </c>
      <c r="I47" s="33" t="s">
        <v>1548</v>
      </c>
      <c r="J47" s="68" t="s">
        <v>2469</v>
      </c>
    </row>
    <row r="48" spans="1:10" ht="15">
      <c r="A48" s="31">
        <v>41</v>
      </c>
      <c r="B48" s="2" t="s">
        <v>1842</v>
      </c>
      <c r="C48" s="2" t="s">
        <v>1843</v>
      </c>
      <c r="D48" s="31" t="s">
        <v>1677</v>
      </c>
      <c r="E48" s="2" t="s">
        <v>1781</v>
      </c>
      <c r="F48" s="31" t="s">
        <v>1679</v>
      </c>
      <c r="G48" s="32">
        <v>36008</v>
      </c>
      <c r="H48" s="32">
        <v>36861</v>
      </c>
      <c r="I48" s="33" t="s">
        <v>1682</v>
      </c>
      <c r="J48" s="68" t="s">
        <v>2469</v>
      </c>
    </row>
    <row r="49" spans="1:10" ht="15">
      <c r="A49" s="31">
        <v>42</v>
      </c>
      <c r="B49" s="2" t="s">
        <v>1844</v>
      </c>
      <c r="C49" s="2" t="s">
        <v>1845</v>
      </c>
      <c r="D49" s="31" t="s">
        <v>1677</v>
      </c>
      <c r="E49" s="2" t="s">
        <v>1781</v>
      </c>
      <c r="F49" s="31" t="s">
        <v>1679</v>
      </c>
      <c r="G49" s="32">
        <v>36192</v>
      </c>
      <c r="H49" s="32">
        <v>36192</v>
      </c>
      <c r="I49" s="33" t="s">
        <v>1682</v>
      </c>
      <c r="J49" s="68" t="s">
        <v>2469</v>
      </c>
    </row>
    <row r="50" spans="1:10" ht="15">
      <c r="A50" s="31">
        <v>43</v>
      </c>
      <c r="B50" s="2" t="s">
        <v>1846</v>
      </c>
      <c r="C50" s="2" t="s">
        <v>1847</v>
      </c>
      <c r="D50" s="31" t="s">
        <v>1677</v>
      </c>
      <c r="E50" s="2" t="s">
        <v>1781</v>
      </c>
      <c r="F50" s="31" t="s">
        <v>1679</v>
      </c>
      <c r="G50" s="32">
        <v>36069</v>
      </c>
      <c r="H50" s="32">
        <v>36861</v>
      </c>
      <c r="I50" s="33" t="s">
        <v>1682</v>
      </c>
      <c r="J50" s="68" t="s">
        <v>2469</v>
      </c>
    </row>
    <row r="51" spans="1:10" ht="15">
      <c r="A51" s="31">
        <v>44</v>
      </c>
      <c r="B51" s="2" t="s">
        <v>1848</v>
      </c>
      <c r="C51" s="2" t="s">
        <v>1849</v>
      </c>
      <c r="D51" s="31" t="s">
        <v>1677</v>
      </c>
      <c r="E51" s="2" t="s">
        <v>1781</v>
      </c>
      <c r="F51" s="31" t="s">
        <v>1679</v>
      </c>
      <c r="G51" s="32">
        <v>36069</v>
      </c>
      <c r="H51" s="32">
        <v>36800</v>
      </c>
      <c r="I51" s="33" t="s">
        <v>1682</v>
      </c>
      <c r="J51" s="68" t="s">
        <v>2469</v>
      </c>
    </row>
    <row r="52" spans="1:10" ht="15">
      <c r="A52" s="31">
        <v>45</v>
      </c>
      <c r="B52" s="2" t="s">
        <v>1850</v>
      </c>
      <c r="C52" s="2" t="s">
        <v>1851</v>
      </c>
      <c r="D52" s="31" t="s">
        <v>1677</v>
      </c>
      <c r="E52" s="2" t="s">
        <v>1781</v>
      </c>
      <c r="F52" s="31" t="s">
        <v>1679</v>
      </c>
      <c r="G52" s="32">
        <v>36130</v>
      </c>
      <c r="H52" s="32">
        <v>36861</v>
      </c>
      <c r="I52" s="33" t="s">
        <v>1682</v>
      </c>
      <c r="J52" s="68" t="s">
        <v>2469</v>
      </c>
    </row>
    <row r="53" spans="1:10" ht="15">
      <c r="A53" s="31">
        <v>46</v>
      </c>
      <c r="B53" s="2" t="s">
        <v>1852</v>
      </c>
      <c r="C53" s="2" t="s">
        <v>1853</v>
      </c>
      <c r="D53" s="31" t="s">
        <v>1677</v>
      </c>
      <c r="E53" s="2" t="s">
        <v>1781</v>
      </c>
      <c r="F53" s="31" t="s">
        <v>1679</v>
      </c>
      <c r="G53" s="32">
        <v>36100</v>
      </c>
      <c r="H53" s="32">
        <v>36678</v>
      </c>
      <c r="I53" s="33" t="s">
        <v>1682</v>
      </c>
      <c r="J53" s="68" t="s">
        <v>2469</v>
      </c>
    </row>
    <row r="54" spans="1:10" ht="15">
      <c r="A54" s="31">
        <v>47</v>
      </c>
      <c r="B54" s="2" t="s">
        <v>1854</v>
      </c>
      <c r="C54" s="2" t="s">
        <v>1855</v>
      </c>
      <c r="D54" s="31" t="s">
        <v>1677</v>
      </c>
      <c r="E54" s="2" t="s">
        <v>1781</v>
      </c>
      <c r="F54" s="31" t="s">
        <v>1679</v>
      </c>
      <c r="G54" s="32">
        <v>36220</v>
      </c>
      <c r="H54" s="32">
        <v>36770</v>
      </c>
      <c r="I54" s="33" t="s">
        <v>1682</v>
      </c>
      <c r="J54" s="68" t="s">
        <v>2469</v>
      </c>
    </row>
    <row r="55" spans="1:10" ht="15">
      <c r="A55" s="31">
        <v>48</v>
      </c>
      <c r="B55" s="2" t="s">
        <v>1711</v>
      </c>
      <c r="C55" s="2" t="s">
        <v>1712</v>
      </c>
      <c r="D55" s="31" t="s">
        <v>1677</v>
      </c>
      <c r="E55" s="2" t="s">
        <v>1781</v>
      </c>
      <c r="F55" s="31" t="s">
        <v>1679</v>
      </c>
      <c r="G55" s="32">
        <v>36498</v>
      </c>
      <c r="H55" s="32" t="s">
        <v>1681</v>
      </c>
      <c r="I55" s="33" t="s">
        <v>1789</v>
      </c>
      <c r="J55" s="68" t="s">
        <v>2469</v>
      </c>
    </row>
    <row r="56" spans="1:10" ht="15">
      <c r="A56" s="31">
        <v>49</v>
      </c>
      <c r="B56" s="2" t="s">
        <v>1856</v>
      </c>
      <c r="C56" s="2" t="s">
        <v>1857</v>
      </c>
      <c r="D56" s="31" t="s">
        <v>1676</v>
      </c>
      <c r="E56" s="2" t="s">
        <v>1784</v>
      </c>
      <c r="F56" s="31" t="s">
        <v>1679</v>
      </c>
      <c r="G56" s="32">
        <v>36509</v>
      </c>
      <c r="H56" s="32">
        <v>39782</v>
      </c>
      <c r="I56" s="33" t="s">
        <v>1682</v>
      </c>
      <c r="J56" s="68" t="s">
        <v>2469</v>
      </c>
    </row>
    <row r="57" spans="1:10" ht="15">
      <c r="A57" s="31">
        <v>50</v>
      </c>
      <c r="B57" s="2" t="s">
        <v>1858</v>
      </c>
      <c r="C57" s="2" t="s">
        <v>1859</v>
      </c>
      <c r="D57" s="31" t="s">
        <v>1676</v>
      </c>
      <c r="E57" s="2" t="s">
        <v>1784</v>
      </c>
      <c r="F57" s="31" t="s">
        <v>1679</v>
      </c>
      <c r="G57" s="32">
        <v>36507</v>
      </c>
      <c r="H57" s="32">
        <v>41122</v>
      </c>
      <c r="I57" s="33" t="s">
        <v>1682</v>
      </c>
      <c r="J57" s="68" t="s">
        <v>2469</v>
      </c>
    </row>
    <row r="58" spans="1:10" ht="15">
      <c r="A58" s="31">
        <v>51</v>
      </c>
      <c r="B58" s="2" t="s">
        <v>1713</v>
      </c>
      <c r="C58" s="2" t="s">
        <v>1714</v>
      </c>
      <c r="D58" s="31" t="s">
        <v>1676</v>
      </c>
      <c r="E58" s="2" t="s">
        <v>1783</v>
      </c>
      <c r="F58" s="31" t="s">
        <v>1679</v>
      </c>
      <c r="G58" s="32">
        <v>36647</v>
      </c>
      <c r="H58" s="32" t="s">
        <v>1681</v>
      </c>
      <c r="I58" s="33" t="s">
        <v>1682</v>
      </c>
      <c r="J58" s="68" t="s">
        <v>2469</v>
      </c>
    </row>
    <row r="59" spans="1:10" ht="15">
      <c r="A59" s="31">
        <v>52</v>
      </c>
      <c r="B59" s="2" t="s">
        <v>1862</v>
      </c>
      <c r="C59" s="2" t="s">
        <v>1863</v>
      </c>
      <c r="D59" s="31" t="s">
        <v>1676</v>
      </c>
      <c r="E59" s="2" t="s">
        <v>1784</v>
      </c>
      <c r="F59" s="31" t="s">
        <v>1679</v>
      </c>
      <c r="G59" s="32">
        <v>36535</v>
      </c>
      <c r="H59" s="32">
        <v>39902</v>
      </c>
      <c r="I59" s="33" t="s">
        <v>1682</v>
      </c>
      <c r="J59" s="68" t="s">
        <v>2469</v>
      </c>
    </row>
    <row r="60" spans="1:10" ht="15">
      <c r="A60" s="31">
        <v>53</v>
      </c>
      <c r="B60" s="2" t="s">
        <v>1864</v>
      </c>
      <c r="C60" s="2" t="s">
        <v>1865</v>
      </c>
      <c r="D60" s="31" t="s">
        <v>1676</v>
      </c>
      <c r="E60" s="2" t="s">
        <v>1784</v>
      </c>
      <c r="F60" s="31" t="s">
        <v>1679</v>
      </c>
      <c r="G60" s="32">
        <v>40864</v>
      </c>
      <c r="H60" s="32">
        <v>0</v>
      </c>
      <c r="I60" s="33" t="s">
        <v>1682</v>
      </c>
      <c r="J60" s="68" t="s">
        <v>2469</v>
      </c>
    </row>
    <row r="61" spans="1:10" ht="15">
      <c r="A61" s="31">
        <v>54</v>
      </c>
      <c r="B61" s="2" t="s">
        <v>1866</v>
      </c>
      <c r="C61" s="2" t="s">
        <v>1867</v>
      </c>
      <c r="D61" s="31" t="s">
        <v>1676</v>
      </c>
      <c r="E61" s="2" t="s">
        <v>1784</v>
      </c>
      <c r="F61" s="31" t="s">
        <v>1679</v>
      </c>
      <c r="G61" s="32">
        <v>36545</v>
      </c>
      <c r="H61" s="32">
        <v>39898</v>
      </c>
      <c r="I61" s="33" t="s">
        <v>1682</v>
      </c>
      <c r="J61" s="68" t="s">
        <v>2469</v>
      </c>
    </row>
    <row r="62" spans="1:10" ht="15">
      <c r="A62" s="31">
        <v>55</v>
      </c>
      <c r="B62" s="2" t="s">
        <v>1868</v>
      </c>
      <c r="C62" s="2" t="s">
        <v>1869</v>
      </c>
      <c r="D62" s="31" t="s">
        <v>1677</v>
      </c>
      <c r="E62" s="2" t="s">
        <v>1784</v>
      </c>
      <c r="F62" s="31" t="s">
        <v>1679</v>
      </c>
      <c r="G62" s="32">
        <v>36577</v>
      </c>
      <c r="H62" s="32">
        <v>39904</v>
      </c>
      <c r="I62" s="33" t="s">
        <v>1682</v>
      </c>
      <c r="J62" s="68" t="s">
        <v>2469</v>
      </c>
    </row>
    <row r="63" spans="1:10" ht="15">
      <c r="A63" s="31">
        <v>56</v>
      </c>
      <c r="B63" s="2" t="s">
        <v>1870</v>
      </c>
      <c r="C63" s="2" t="s">
        <v>1871</v>
      </c>
      <c r="D63" s="31" t="s">
        <v>1677</v>
      </c>
      <c r="E63" s="2" t="s">
        <v>1784</v>
      </c>
      <c r="F63" s="31" t="s">
        <v>1679</v>
      </c>
      <c r="G63" s="32">
        <v>36579</v>
      </c>
      <c r="H63" s="32">
        <v>39873</v>
      </c>
      <c r="I63" s="33" t="s">
        <v>1682</v>
      </c>
      <c r="J63" s="68" t="s">
        <v>2469</v>
      </c>
    </row>
    <row r="64" spans="1:10" ht="15">
      <c r="A64" s="31">
        <v>57</v>
      </c>
      <c r="B64" s="2" t="s">
        <v>1872</v>
      </c>
      <c r="C64" s="2" t="s">
        <v>1873</v>
      </c>
      <c r="D64" s="31" t="s">
        <v>1676</v>
      </c>
      <c r="E64" s="2" t="s">
        <v>1784</v>
      </c>
      <c r="F64" s="31" t="s">
        <v>1679</v>
      </c>
      <c r="G64" s="32">
        <v>36522</v>
      </c>
      <c r="H64" s="32">
        <v>41487</v>
      </c>
      <c r="I64" s="33" t="s">
        <v>1682</v>
      </c>
      <c r="J64" s="68" t="s">
        <v>2469</v>
      </c>
    </row>
    <row r="65" spans="1:10" ht="15">
      <c r="A65" s="31">
        <v>58</v>
      </c>
      <c r="B65" s="2" t="s">
        <v>1715</v>
      </c>
      <c r="C65" s="2" t="s">
        <v>1716</v>
      </c>
      <c r="D65" s="31" t="s">
        <v>1676</v>
      </c>
      <c r="E65" s="2" t="s">
        <v>1784</v>
      </c>
      <c r="F65" s="31" t="s">
        <v>1679</v>
      </c>
      <c r="G65" s="32">
        <v>36546</v>
      </c>
      <c r="H65" s="32" t="s">
        <v>1681</v>
      </c>
      <c r="I65" s="33" t="s">
        <v>1682</v>
      </c>
      <c r="J65" s="68" t="s">
        <v>2469</v>
      </c>
    </row>
    <row r="66" spans="1:10" ht="15">
      <c r="A66" s="31">
        <v>59</v>
      </c>
      <c r="B66" s="2" t="s">
        <v>1874</v>
      </c>
      <c r="C66" s="2" t="s">
        <v>1875</v>
      </c>
      <c r="D66" s="31" t="s">
        <v>1676</v>
      </c>
      <c r="E66" s="2" t="s">
        <v>1784</v>
      </c>
      <c r="F66" s="31" t="s">
        <v>1679</v>
      </c>
      <c r="G66" s="32">
        <v>36601</v>
      </c>
      <c r="H66" s="32" t="s">
        <v>1681</v>
      </c>
      <c r="I66" s="33" t="s">
        <v>1682</v>
      </c>
      <c r="J66" s="68" t="s">
        <v>2469</v>
      </c>
    </row>
    <row r="67" spans="1:10" ht="15">
      <c r="A67" s="31">
        <v>60</v>
      </c>
      <c r="B67" s="2" t="s">
        <v>1876</v>
      </c>
      <c r="C67" s="2" t="s">
        <v>1877</v>
      </c>
      <c r="D67" s="31" t="s">
        <v>1676</v>
      </c>
      <c r="E67" s="2" t="s">
        <v>1784</v>
      </c>
      <c r="F67" s="31" t="s">
        <v>1679</v>
      </c>
      <c r="G67" s="32">
        <v>40664</v>
      </c>
      <c r="H67" s="32" t="s">
        <v>1681</v>
      </c>
      <c r="I67" s="33" t="s">
        <v>1682</v>
      </c>
      <c r="J67" s="68" t="s">
        <v>2469</v>
      </c>
    </row>
    <row r="68" spans="1:10" ht="15">
      <c r="A68" s="31">
        <v>61</v>
      </c>
      <c r="B68" s="2" t="s">
        <v>1878</v>
      </c>
      <c r="C68" s="2" t="s">
        <v>1879</v>
      </c>
      <c r="D68" s="31" t="s">
        <v>1676</v>
      </c>
      <c r="E68" s="2" t="s">
        <v>1784</v>
      </c>
      <c r="F68" s="31" t="s">
        <v>1679</v>
      </c>
      <c r="G68" s="32">
        <v>36628</v>
      </c>
      <c r="H68" s="32">
        <v>39813</v>
      </c>
      <c r="I68" s="33" t="s">
        <v>1682</v>
      </c>
      <c r="J68" s="68" t="s">
        <v>2469</v>
      </c>
    </row>
    <row r="69" spans="1:10" ht="15">
      <c r="A69" s="31">
        <v>62</v>
      </c>
      <c r="B69" s="2" t="s">
        <v>1717</v>
      </c>
      <c r="C69" s="2" t="s">
        <v>1718</v>
      </c>
      <c r="D69" s="31" t="s">
        <v>1676</v>
      </c>
      <c r="E69" s="2" t="s">
        <v>1783</v>
      </c>
      <c r="F69" s="31" t="s">
        <v>1679</v>
      </c>
      <c r="G69" s="32">
        <v>36533</v>
      </c>
      <c r="H69" s="32" t="s">
        <v>1681</v>
      </c>
      <c r="I69" s="33" t="s">
        <v>1682</v>
      </c>
      <c r="J69" s="68" t="s">
        <v>2469</v>
      </c>
    </row>
    <row r="70" spans="1:10" ht="15">
      <c r="A70" s="31">
        <v>63</v>
      </c>
      <c r="B70" s="2" t="s">
        <v>1880</v>
      </c>
      <c r="C70" s="2" t="s">
        <v>1881</v>
      </c>
      <c r="D70" s="31" t="s">
        <v>1544</v>
      </c>
      <c r="E70" s="2" t="s">
        <v>1784</v>
      </c>
      <c r="F70" s="31" t="s">
        <v>1679</v>
      </c>
      <c r="G70" s="32">
        <v>36567</v>
      </c>
      <c r="H70" s="32" t="s">
        <v>1681</v>
      </c>
      <c r="I70" s="33" t="s">
        <v>1682</v>
      </c>
      <c r="J70" s="68" t="s">
        <v>2469</v>
      </c>
    </row>
    <row r="71" spans="1:10" ht="15">
      <c r="A71" s="31">
        <v>64</v>
      </c>
      <c r="B71" s="2" t="s">
        <v>1882</v>
      </c>
      <c r="C71" s="2" t="s">
        <v>1883</v>
      </c>
      <c r="D71" s="31" t="s">
        <v>1676</v>
      </c>
      <c r="E71" s="2" t="s">
        <v>1784</v>
      </c>
      <c r="F71" s="31" t="s">
        <v>1679</v>
      </c>
      <c r="G71" s="32">
        <v>36575</v>
      </c>
      <c r="H71" s="32">
        <v>39813</v>
      </c>
      <c r="I71" s="33" t="s">
        <v>1682</v>
      </c>
      <c r="J71" s="68" t="s">
        <v>2469</v>
      </c>
    </row>
    <row r="72" spans="1:10" ht="15">
      <c r="A72" s="31">
        <v>65</v>
      </c>
      <c r="B72" s="2" t="s">
        <v>1884</v>
      </c>
      <c r="C72" s="2" t="s">
        <v>1885</v>
      </c>
      <c r="D72" s="31" t="s">
        <v>1676</v>
      </c>
      <c r="E72" s="2" t="s">
        <v>1519</v>
      </c>
      <c r="F72" s="31" t="s">
        <v>1679</v>
      </c>
      <c r="G72" s="32">
        <v>36617</v>
      </c>
      <c r="H72" s="32" t="s">
        <v>1681</v>
      </c>
      <c r="I72" s="33" t="s">
        <v>1682</v>
      </c>
      <c r="J72" s="68" t="s">
        <v>2469</v>
      </c>
    </row>
    <row r="73" spans="1:10" ht="15">
      <c r="A73" s="31">
        <v>66</v>
      </c>
      <c r="B73" s="2" t="s">
        <v>1886</v>
      </c>
      <c r="C73" s="2" t="s">
        <v>1887</v>
      </c>
      <c r="D73" s="31" t="s">
        <v>1676</v>
      </c>
      <c r="E73" s="2" t="s">
        <v>1784</v>
      </c>
      <c r="F73" s="31" t="s">
        <v>1679</v>
      </c>
      <c r="G73" s="32">
        <v>36697</v>
      </c>
      <c r="H73" s="32">
        <v>39813</v>
      </c>
      <c r="I73" s="33" t="s">
        <v>1682</v>
      </c>
      <c r="J73" s="68" t="s">
        <v>2469</v>
      </c>
    </row>
    <row r="74" spans="1:10" ht="15">
      <c r="A74" s="31">
        <v>67</v>
      </c>
      <c r="B74" s="2" t="s">
        <v>1890</v>
      </c>
      <c r="C74" s="2" t="s">
        <v>1891</v>
      </c>
      <c r="D74" s="31" t="s">
        <v>1676</v>
      </c>
      <c r="E74" s="2" t="s">
        <v>1519</v>
      </c>
      <c r="F74" s="31" t="s">
        <v>1679</v>
      </c>
      <c r="G74" s="32">
        <v>36617</v>
      </c>
      <c r="H74" s="32" t="s">
        <v>1681</v>
      </c>
      <c r="I74" s="33" t="s">
        <v>1682</v>
      </c>
      <c r="J74" s="68" t="s">
        <v>2469</v>
      </c>
    </row>
    <row r="75" spans="1:10" ht="15">
      <c r="A75" s="31">
        <v>68</v>
      </c>
      <c r="B75" s="2" t="s">
        <v>1894</v>
      </c>
      <c r="C75" s="2" t="s">
        <v>1895</v>
      </c>
      <c r="D75" s="31" t="s">
        <v>1676</v>
      </c>
      <c r="E75" s="2" t="s">
        <v>1520</v>
      </c>
      <c r="F75" s="31" t="s">
        <v>1679</v>
      </c>
      <c r="G75" s="32">
        <v>36633</v>
      </c>
      <c r="H75" s="32" t="s">
        <v>1681</v>
      </c>
      <c r="I75" s="33" t="s">
        <v>1682</v>
      </c>
      <c r="J75" s="68" t="s">
        <v>2469</v>
      </c>
    </row>
    <row r="76" spans="1:10" ht="15">
      <c r="A76" s="31">
        <v>69</v>
      </c>
      <c r="B76" s="2" t="s">
        <v>1896</v>
      </c>
      <c r="C76" s="2" t="s">
        <v>1897</v>
      </c>
      <c r="D76" s="31" t="s">
        <v>1676</v>
      </c>
      <c r="E76" s="2" t="s">
        <v>1520</v>
      </c>
      <c r="F76" s="31" t="s">
        <v>1679</v>
      </c>
      <c r="G76" s="32">
        <v>36633</v>
      </c>
      <c r="H76" s="32">
        <v>0</v>
      </c>
      <c r="I76" s="33" t="s">
        <v>1682</v>
      </c>
      <c r="J76" s="68" t="s">
        <v>2469</v>
      </c>
    </row>
    <row r="77" spans="1:10" ht="15">
      <c r="A77" s="31">
        <v>70</v>
      </c>
      <c r="B77" s="2" t="s">
        <v>1898</v>
      </c>
      <c r="C77" s="2" t="s">
        <v>1899</v>
      </c>
      <c r="D77" s="31" t="s">
        <v>1677</v>
      </c>
      <c r="E77" s="2" t="s">
        <v>1520</v>
      </c>
      <c r="F77" s="31" t="s">
        <v>1679</v>
      </c>
      <c r="G77" s="32">
        <v>36637</v>
      </c>
      <c r="H77" s="32">
        <v>0</v>
      </c>
      <c r="I77" s="33" t="s">
        <v>1682</v>
      </c>
      <c r="J77" s="68" t="s">
        <v>2469</v>
      </c>
    </row>
    <row r="78" spans="1:10" ht="15">
      <c r="A78" s="31">
        <v>71</v>
      </c>
      <c r="B78" s="2" t="s">
        <v>1900</v>
      </c>
      <c r="C78" s="2" t="s">
        <v>1901</v>
      </c>
      <c r="D78" s="31" t="s">
        <v>1544</v>
      </c>
      <c r="E78" s="2" t="s">
        <v>1784</v>
      </c>
      <c r="F78" s="31" t="s">
        <v>1679</v>
      </c>
      <c r="G78" s="32">
        <v>36636</v>
      </c>
      <c r="H78" s="32" t="s">
        <v>1681</v>
      </c>
      <c r="I78" s="33" t="s">
        <v>1682</v>
      </c>
      <c r="J78" s="68" t="s">
        <v>2469</v>
      </c>
    </row>
    <row r="79" spans="1:10" ht="15">
      <c r="A79" s="31">
        <v>72</v>
      </c>
      <c r="B79" s="2" t="s">
        <v>1719</v>
      </c>
      <c r="C79" s="2" t="s">
        <v>1720</v>
      </c>
      <c r="D79" s="31" t="s">
        <v>1676</v>
      </c>
      <c r="E79" s="2" t="s">
        <v>1783</v>
      </c>
      <c r="F79" s="31" t="s">
        <v>1679</v>
      </c>
      <c r="G79" s="32">
        <v>36789</v>
      </c>
      <c r="H79" s="32" t="s">
        <v>1681</v>
      </c>
      <c r="I79" s="33" t="s">
        <v>1682</v>
      </c>
      <c r="J79" s="68" t="s">
        <v>2469</v>
      </c>
    </row>
    <row r="80" spans="1:10" ht="15">
      <c r="A80" s="31">
        <v>73</v>
      </c>
      <c r="B80" s="2" t="s">
        <v>1902</v>
      </c>
      <c r="C80" s="2" t="s">
        <v>1903</v>
      </c>
      <c r="D80" s="31" t="s">
        <v>1677</v>
      </c>
      <c r="E80" s="2" t="s">
        <v>1781</v>
      </c>
      <c r="F80" s="31" t="s">
        <v>1679</v>
      </c>
      <c r="G80" s="32">
        <v>36690</v>
      </c>
      <c r="H80" s="32">
        <v>39225</v>
      </c>
      <c r="I80" s="33" t="s">
        <v>1682</v>
      </c>
      <c r="J80" s="68" t="s">
        <v>2469</v>
      </c>
    </row>
    <row r="81" spans="1:10" ht="15">
      <c r="A81" s="31">
        <v>74</v>
      </c>
      <c r="B81" s="2" t="s">
        <v>1904</v>
      </c>
      <c r="C81" s="2" t="s">
        <v>1905</v>
      </c>
      <c r="D81" s="31" t="s">
        <v>1677</v>
      </c>
      <c r="E81" s="2" t="s">
        <v>1781</v>
      </c>
      <c r="F81" s="31" t="s">
        <v>1679</v>
      </c>
      <c r="G81" s="32">
        <v>36680</v>
      </c>
      <c r="H81" s="32" t="s">
        <v>1681</v>
      </c>
      <c r="I81" s="33" t="s">
        <v>1548</v>
      </c>
      <c r="J81" s="68" t="s">
        <v>2469</v>
      </c>
    </row>
    <row r="82" spans="1:10" ht="15">
      <c r="A82" s="31">
        <v>75</v>
      </c>
      <c r="B82" s="2" t="s">
        <v>1906</v>
      </c>
      <c r="C82" s="2" t="s">
        <v>1907</v>
      </c>
      <c r="D82" s="31" t="s">
        <v>1677</v>
      </c>
      <c r="E82" s="2" t="s">
        <v>1781</v>
      </c>
      <c r="F82" s="31" t="s">
        <v>1679</v>
      </c>
      <c r="G82" s="32">
        <v>36690</v>
      </c>
      <c r="H82" s="32" t="s">
        <v>1681</v>
      </c>
      <c r="I82" s="33" t="s">
        <v>1548</v>
      </c>
      <c r="J82" s="68" t="s">
        <v>2469</v>
      </c>
    </row>
    <row r="83" spans="1:10" ht="15">
      <c r="A83" s="31">
        <v>76</v>
      </c>
      <c r="B83" s="2" t="s">
        <v>1908</v>
      </c>
      <c r="C83" s="2" t="s">
        <v>1909</v>
      </c>
      <c r="D83" s="31" t="s">
        <v>1676</v>
      </c>
      <c r="E83" s="2" t="s">
        <v>1784</v>
      </c>
      <c r="F83" s="31" t="s">
        <v>1680</v>
      </c>
      <c r="G83" s="32">
        <v>36681</v>
      </c>
      <c r="H83" s="32">
        <v>41579</v>
      </c>
      <c r="I83" s="33" t="s">
        <v>1682</v>
      </c>
      <c r="J83" s="68" t="s">
        <v>2469</v>
      </c>
    </row>
    <row r="84" spans="1:10" ht="15">
      <c r="A84" s="31">
        <v>77</v>
      </c>
      <c r="B84" s="2" t="s">
        <v>1721</v>
      </c>
      <c r="C84" s="2" t="s">
        <v>1722</v>
      </c>
      <c r="D84" s="31" t="s">
        <v>1676</v>
      </c>
      <c r="E84" s="2" t="s">
        <v>1785</v>
      </c>
      <c r="F84" s="31" t="s">
        <v>1679</v>
      </c>
      <c r="G84" s="32">
        <v>36755</v>
      </c>
      <c r="H84" s="32" t="s">
        <v>1681</v>
      </c>
      <c r="I84" s="33" t="s">
        <v>1682</v>
      </c>
      <c r="J84" s="68" t="s">
        <v>2469</v>
      </c>
    </row>
    <row r="85" spans="1:10" ht="15">
      <c r="A85" s="31">
        <v>78</v>
      </c>
      <c r="B85" s="2" t="s">
        <v>1910</v>
      </c>
      <c r="C85" s="2" t="s">
        <v>1911</v>
      </c>
      <c r="D85" s="31" t="s">
        <v>1676</v>
      </c>
      <c r="E85" s="2" t="s">
        <v>1785</v>
      </c>
      <c r="F85" s="31" t="s">
        <v>1679</v>
      </c>
      <c r="G85" s="32">
        <v>37077</v>
      </c>
      <c r="H85" s="32" t="s">
        <v>1681</v>
      </c>
      <c r="I85" s="33" t="s">
        <v>1682</v>
      </c>
      <c r="J85" s="68" t="s">
        <v>2469</v>
      </c>
    </row>
    <row r="86" spans="1:10" ht="15">
      <c r="A86" s="31">
        <v>79</v>
      </c>
      <c r="B86" s="2" t="s">
        <v>1912</v>
      </c>
      <c r="C86" s="2" t="s">
        <v>1913</v>
      </c>
      <c r="D86" s="31" t="s">
        <v>1676</v>
      </c>
      <c r="E86" s="2" t="s">
        <v>1785</v>
      </c>
      <c r="F86" s="31" t="s">
        <v>1679</v>
      </c>
      <c r="G86" s="32">
        <v>37118</v>
      </c>
      <c r="H86" s="32" t="s">
        <v>1681</v>
      </c>
      <c r="I86" s="33" t="s">
        <v>1682</v>
      </c>
      <c r="J86" s="68" t="s">
        <v>2469</v>
      </c>
    </row>
    <row r="87" spans="1:10" ht="15">
      <c r="A87" s="31">
        <v>80</v>
      </c>
      <c r="B87" s="2" t="s">
        <v>1914</v>
      </c>
      <c r="C87" s="2" t="s">
        <v>1915</v>
      </c>
      <c r="D87" s="31" t="s">
        <v>1676</v>
      </c>
      <c r="E87" s="2" t="s">
        <v>1785</v>
      </c>
      <c r="F87" s="31" t="s">
        <v>1679</v>
      </c>
      <c r="G87" s="32">
        <v>36629</v>
      </c>
      <c r="H87" s="32" t="s">
        <v>1681</v>
      </c>
      <c r="I87" s="33" t="s">
        <v>1682</v>
      </c>
      <c r="J87" s="68" t="s">
        <v>2469</v>
      </c>
    </row>
    <row r="88" spans="1:10" ht="15">
      <c r="A88" s="31">
        <v>81</v>
      </c>
      <c r="B88" s="2" t="s">
        <v>1916</v>
      </c>
      <c r="C88" s="2" t="s">
        <v>1917</v>
      </c>
      <c r="D88" s="31" t="s">
        <v>1676</v>
      </c>
      <c r="E88" s="2" t="s">
        <v>1521</v>
      </c>
      <c r="F88" s="31" t="s">
        <v>1679</v>
      </c>
      <c r="G88" s="32">
        <v>36744</v>
      </c>
      <c r="H88" s="32" t="s">
        <v>1681</v>
      </c>
      <c r="I88" s="33" t="s">
        <v>1682</v>
      </c>
      <c r="J88" s="68" t="s">
        <v>2469</v>
      </c>
    </row>
    <row r="89" spans="1:10" ht="15">
      <c r="A89" s="31">
        <v>82</v>
      </c>
      <c r="B89" s="2" t="s">
        <v>1918</v>
      </c>
      <c r="C89" s="2" t="s">
        <v>1919</v>
      </c>
      <c r="D89" s="31" t="s">
        <v>1676</v>
      </c>
      <c r="E89" s="2" t="s">
        <v>1521</v>
      </c>
      <c r="F89" s="31" t="s">
        <v>1679</v>
      </c>
      <c r="G89" s="32">
        <v>37369</v>
      </c>
      <c r="H89" s="32" t="s">
        <v>1681</v>
      </c>
      <c r="I89" s="33" t="s">
        <v>1682</v>
      </c>
      <c r="J89" s="68" t="s">
        <v>2469</v>
      </c>
    </row>
    <row r="90" spans="1:10" ht="15">
      <c r="A90" s="31">
        <v>83</v>
      </c>
      <c r="B90" s="2" t="s">
        <v>1920</v>
      </c>
      <c r="C90" s="2" t="s">
        <v>1921</v>
      </c>
      <c r="D90" s="31" t="s">
        <v>1676</v>
      </c>
      <c r="E90" s="2" t="s">
        <v>1521</v>
      </c>
      <c r="F90" s="31" t="s">
        <v>1679</v>
      </c>
      <c r="G90" s="32">
        <v>36747</v>
      </c>
      <c r="H90" s="32" t="s">
        <v>1681</v>
      </c>
      <c r="I90" s="33" t="s">
        <v>1682</v>
      </c>
      <c r="J90" s="68" t="s">
        <v>2469</v>
      </c>
    </row>
    <row r="91" spans="1:10" ht="15">
      <c r="A91" s="31">
        <v>84</v>
      </c>
      <c r="B91" s="2" t="s">
        <v>1922</v>
      </c>
      <c r="C91" s="2" t="s">
        <v>1923</v>
      </c>
      <c r="D91" s="31" t="s">
        <v>1676</v>
      </c>
      <c r="E91" s="2" t="s">
        <v>1521</v>
      </c>
      <c r="F91" s="31" t="s">
        <v>1679</v>
      </c>
      <c r="G91" s="32">
        <v>36697</v>
      </c>
      <c r="H91" s="32" t="s">
        <v>1681</v>
      </c>
      <c r="I91" s="33" t="s">
        <v>1682</v>
      </c>
      <c r="J91" s="68" t="s">
        <v>2469</v>
      </c>
    </row>
    <row r="92" spans="1:10" ht="15">
      <c r="A92" s="31">
        <v>85</v>
      </c>
      <c r="B92" s="2" t="s">
        <v>1924</v>
      </c>
      <c r="C92" s="2" t="s">
        <v>1925</v>
      </c>
      <c r="D92" s="31" t="s">
        <v>1676</v>
      </c>
      <c r="E92" s="2" t="s">
        <v>1521</v>
      </c>
      <c r="F92" s="31" t="s">
        <v>1679</v>
      </c>
      <c r="G92" s="32">
        <v>37365</v>
      </c>
      <c r="H92" s="32" t="s">
        <v>1681</v>
      </c>
      <c r="I92" s="33" t="s">
        <v>1682</v>
      </c>
      <c r="J92" s="68" t="s">
        <v>2469</v>
      </c>
    </row>
    <row r="93" spans="1:10" ht="15">
      <c r="A93" s="31">
        <v>86</v>
      </c>
      <c r="B93" s="2" t="s">
        <v>1926</v>
      </c>
      <c r="C93" s="2" t="s">
        <v>1927</v>
      </c>
      <c r="D93" s="31" t="s">
        <v>1676</v>
      </c>
      <c r="E93" s="2" t="s">
        <v>1522</v>
      </c>
      <c r="F93" s="31" t="s">
        <v>1679</v>
      </c>
      <c r="G93" s="32">
        <v>36678</v>
      </c>
      <c r="H93" s="32" t="s">
        <v>1681</v>
      </c>
      <c r="I93" s="33" t="s">
        <v>1682</v>
      </c>
      <c r="J93" s="68" t="s">
        <v>2469</v>
      </c>
    </row>
    <row r="94" spans="1:10" ht="15">
      <c r="A94" s="31">
        <v>87</v>
      </c>
      <c r="B94" s="2" t="s">
        <v>1928</v>
      </c>
      <c r="C94" s="2" t="s">
        <v>1929</v>
      </c>
      <c r="D94" s="31" t="s">
        <v>1676</v>
      </c>
      <c r="E94" s="2" t="s">
        <v>1522</v>
      </c>
      <c r="F94" s="31" t="s">
        <v>1679</v>
      </c>
      <c r="G94" s="32">
        <v>36692</v>
      </c>
      <c r="H94" s="32" t="s">
        <v>1681</v>
      </c>
      <c r="I94" s="33" t="s">
        <v>1682</v>
      </c>
      <c r="J94" s="68" t="s">
        <v>2469</v>
      </c>
    </row>
    <row r="95" spans="1:10" ht="15">
      <c r="A95" s="31">
        <v>88</v>
      </c>
      <c r="B95" s="2" t="s">
        <v>1930</v>
      </c>
      <c r="C95" s="2" t="s">
        <v>1931</v>
      </c>
      <c r="D95" s="31" t="s">
        <v>1676</v>
      </c>
      <c r="E95" s="2" t="s">
        <v>1522</v>
      </c>
      <c r="F95" s="31" t="s">
        <v>1679</v>
      </c>
      <c r="G95" s="32">
        <v>39692</v>
      </c>
      <c r="H95" s="32" t="s">
        <v>1681</v>
      </c>
      <c r="I95" s="33" t="s">
        <v>1682</v>
      </c>
      <c r="J95" s="68" t="s">
        <v>2469</v>
      </c>
    </row>
    <row r="96" spans="1:10" ht="15">
      <c r="A96" s="31">
        <v>89</v>
      </c>
      <c r="B96" s="2" t="s">
        <v>1932</v>
      </c>
      <c r="C96" s="2" t="s">
        <v>1933</v>
      </c>
      <c r="D96" s="31" t="s">
        <v>1676</v>
      </c>
      <c r="E96" s="2" t="s">
        <v>1522</v>
      </c>
      <c r="F96" s="31" t="s">
        <v>1679</v>
      </c>
      <c r="G96" s="32">
        <v>36710</v>
      </c>
      <c r="H96" s="32">
        <v>40878</v>
      </c>
      <c r="I96" s="33" t="s">
        <v>1682</v>
      </c>
      <c r="J96" s="68" t="s">
        <v>2469</v>
      </c>
    </row>
    <row r="97" spans="1:10" ht="15">
      <c r="A97" s="31">
        <v>90</v>
      </c>
      <c r="B97" s="2" t="s">
        <v>1934</v>
      </c>
      <c r="C97" s="2" t="s">
        <v>1935</v>
      </c>
      <c r="D97" s="31" t="s">
        <v>1676</v>
      </c>
      <c r="E97" s="2" t="s">
        <v>1784</v>
      </c>
      <c r="F97" s="31" t="s">
        <v>1679</v>
      </c>
      <c r="G97" s="32">
        <v>36759</v>
      </c>
      <c r="H97" s="32">
        <v>39813</v>
      </c>
      <c r="I97" s="33" t="s">
        <v>1682</v>
      </c>
      <c r="J97" s="68" t="s">
        <v>2469</v>
      </c>
    </row>
    <row r="98" spans="1:10" ht="15">
      <c r="A98" s="31">
        <v>91</v>
      </c>
      <c r="B98" s="2" t="s">
        <v>1936</v>
      </c>
      <c r="C98" s="2" t="s">
        <v>1937</v>
      </c>
      <c r="D98" s="31" t="s">
        <v>1676</v>
      </c>
      <c r="E98" s="2" t="s">
        <v>1523</v>
      </c>
      <c r="F98" s="31" t="s">
        <v>1679</v>
      </c>
      <c r="G98" s="32">
        <v>36703</v>
      </c>
      <c r="H98" s="32" t="s">
        <v>1681</v>
      </c>
      <c r="I98" s="33" t="s">
        <v>1682</v>
      </c>
      <c r="J98" s="68" t="s">
        <v>2469</v>
      </c>
    </row>
    <row r="99" spans="1:10" ht="15">
      <c r="A99" s="31">
        <v>92</v>
      </c>
      <c r="B99" s="2" t="s">
        <v>1938</v>
      </c>
      <c r="C99" s="2" t="s">
        <v>1939</v>
      </c>
      <c r="D99" s="31" t="s">
        <v>1676</v>
      </c>
      <c r="E99" s="2" t="s">
        <v>1523</v>
      </c>
      <c r="F99" s="31" t="s">
        <v>1679</v>
      </c>
      <c r="G99" s="32">
        <v>36770</v>
      </c>
      <c r="H99" s="32" t="s">
        <v>1681</v>
      </c>
      <c r="I99" s="33" t="s">
        <v>1682</v>
      </c>
      <c r="J99" s="68" t="s">
        <v>2469</v>
      </c>
    </row>
    <row r="100" spans="1:10" ht="15">
      <c r="A100" s="31">
        <v>93</v>
      </c>
      <c r="B100" s="2" t="s">
        <v>1940</v>
      </c>
      <c r="C100" s="2" t="s">
        <v>1941</v>
      </c>
      <c r="D100" s="31" t="s">
        <v>1676</v>
      </c>
      <c r="E100" s="2" t="s">
        <v>1523</v>
      </c>
      <c r="F100" s="31" t="s">
        <v>1679</v>
      </c>
      <c r="G100" s="32">
        <v>36752</v>
      </c>
      <c r="H100" s="32" t="s">
        <v>1681</v>
      </c>
      <c r="I100" s="33" t="s">
        <v>1682</v>
      </c>
      <c r="J100" s="68" t="s">
        <v>2469</v>
      </c>
    </row>
    <row r="101" spans="1:10" ht="15">
      <c r="A101" s="31">
        <v>94</v>
      </c>
      <c r="B101" s="2" t="s">
        <v>1942</v>
      </c>
      <c r="C101" s="2" t="s">
        <v>1943</v>
      </c>
      <c r="D101" s="31" t="s">
        <v>1676</v>
      </c>
      <c r="E101" s="2" t="s">
        <v>1523</v>
      </c>
      <c r="F101" s="31" t="s">
        <v>1679</v>
      </c>
      <c r="G101" s="32">
        <v>37084</v>
      </c>
      <c r="H101" s="32" t="s">
        <v>1681</v>
      </c>
      <c r="I101" s="33" t="s">
        <v>1682</v>
      </c>
      <c r="J101" s="68" t="s">
        <v>2469</v>
      </c>
    </row>
    <row r="102" spans="1:10" ht="15">
      <c r="A102" s="31">
        <v>95</v>
      </c>
      <c r="B102" s="2" t="s">
        <v>1944</v>
      </c>
      <c r="C102" s="2" t="s">
        <v>1945</v>
      </c>
      <c r="D102" s="31" t="s">
        <v>1676</v>
      </c>
      <c r="E102" s="2" t="s">
        <v>1522</v>
      </c>
      <c r="F102" s="31" t="s">
        <v>1679</v>
      </c>
      <c r="G102" s="32">
        <v>37348</v>
      </c>
      <c r="H102" s="32" t="s">
        <v>1681</v>
      </c>
      <c r="I102" s="33" t="s">
        <v>1682</v>
      </c>
      <c r="J102" s="68" t="s">
        <v>2469</v>
      </c>
    </row>
    <row r="103" spans="1:10" ht="15">
      <c r="A103" s="31">
        <v>96</v>
      </c>
      <c r="B103" s="2" t="s">
        <v>1946</v>
      </c>
      <c r="C103" s="2" t="s">
        <v>1947</v>
      </c>
      <c r="D103" s="31" t="s">
        <v>1676</v>
      </c>
      <c r="E103" s="2" t="s">
        <v>1784</v>
      </c>
      <c r="F103" s="31" t="s">
        <v>1679</v>
      </c>
      <c r="G103" s="32">
        <v>36880</v>
      </c>
      <c r="H103" s="32" t="s">
        <v>1681</v>
      </c>
      <c r="I103" s="33" t="s">
        <v>1682</v>
      </c>
      <c r="J103" s="68" t="s">
        <v>2469</v>
      </c>
    </row>
    <row r="104" spans="1:10" ht="15">
      <c r="A104" s="31">
        <v>97</v>
      </c>
      <c r="B104" s="2" t="s">
        <v>1948</v>
      </c>
      <c r="C104" s="2" t="s">
        <v>2317</v>
      </c>
      <c r="D104" s="31" t="s">
        <v>1677</v>
      </c>
      <c r="E104" s="2" t="s">
        <v>1781</v>
      </c>
      <c r="F104" s="31" t="s">
        <v>1679</v>
      </c>
      <c r="G104" s="32">
        <v>36800</v>
      </c>
      <c r="H104" s="32">
        <v>38078</v>
      </c>
      <c r="I104" s="33" t="s">
        <v>1682</v>
      </c>
      <c r="J104" s="68" t="s">
        <v>2469</v>
      </c>
    </row>
    <row r="105" spans="1:10" ht="15">
      <c r="A105" s="31">
        <v>98</v>
      </c>
      <c r="B105" s="2" t="s">
        <v>1949</v>
      </c>
      <c r="C105" s="2" t="s">
        <v>1950</v>
      </c>
      <c r="D105" s="31" t="s">
        <v>1676</v>
      </c>
      <c r="E105" s="2" t="s">
        <v>1524</v>
      </c>
      <c r="F105" s="31" t="s">
        <v>1679</v>
      </c>
      <c r="G105" s="32">
        <v>36778</v>
      </c>
      <c r="H105" s="32" t="s">
        <v>1681</v>
      </c>
      <c r="I105" s="33" t="s">
        <v>1682</v>
      </c>
      <c r="J105" s="68" t="s">
        <v>2469</v>
      </c>
    </row>
    <row r="106" spans="1:10" ht="15">
      <c r="A106" s="31">
        <v>99</v>
      </c>
      <c r="B106" s="2" t="s">
        <v>1723</v>
      </c>
      <c r="C106" s="2" t="s">
        <v>2318</v>
      </c>
      <c r="D106" s="31" t="s">
        <v>1543</v>
      </c>
      <c r="E106" s="2" t="s">
        <v>1783</v>
      </c>
      <c r="F106" s="31" t="s">
        <v>1679</v>
      </c>
      <c r="G106" s="32">
        <v>36658</v>
      </c>
      <c r="H106" s="32" t="s">
        <v>1681</v>
      </c>
      <c r="I106" s="33" t="s">
        <v>1682</v>
      </c>
      <c r="J106" s="68" t="s">
        <v>2469</v>
      </c>
    </row>
    <row r="107" spans="1:10" ht="15">
      <c r="A107" s="31">
        <v>100</v>
      </c>
      <c r="B107" s="2" t="s">
        <v>1724</v>
      </c>
      <c r="C107" s="2" t="s">
        <v>2319</v>
      </c>
      <c r="D107" s="31" t="s">
        <v>1543</v>
      </c>
      <c r="E107" s="2" t="s">
        <v>1783</v>
      </c>
      <c r="F107" s="31" t="s">
        <v>1680</v>
      </c>
      <c r="G107" s="32">
        <v>36679</v>
      </c>
      <c r="H107" s="32" t="s">
        <v>1681</v>
      </c>
      <c r="I107" s="33" t="s">
        <v>1682</v>
      </c>
      <c r="J107" s="68" t="s">
        <v>2469</v>
      </c>
    </row>
    <row r="108" spans="1:10" ht="15">
      <c r="A108" s="31">
        <v>101</v>
      </c>
      <c r="B108" s="2" t="s">
        <v>1951</v>
      </c>
      <c r="C108" s="2" t="s">
        <v>1952</v>
      </c>
      <c r="D108" s="31" t="s">
        <v>1676</v>
      </c>
      <c r="E108" s="2" t="s">
        <v>1525</v>
      </c>
      <c r="F108" s="31" t="s">
        <v>1679</v>
      </c>
      <c r="G108" s="32">
        <v>36983</v>
      </c>
      <c r="H108" s="32" t="s">
        <v>1681</v>
      </c>
      <c r="I108" s="33" t="s">
        <v>1682</v>
      </c>
      <c r="J108" s="68" t="s">
        <v>2469</v>
      </c>
    </row>
    <row r="109" spans="1:10" ht="15">
      <c r="A109" s="31">
        <v>102</v>
      </c>
      <c r="B109" s="2" t="s">
        <v>1953</v>
      </c>
      <c r="C109" s="2" t="s">
        <v>1954</v>
      </c>
      <c r="D109" s="31" t="s">
        <v>1676</v>
      </c>
      <c r="E109" s="2" t="s">
        <v>1526</v>
      </c>
      <c r="F109" s="31" t="s">
        <v>1679</v>
      </c>
      <c r="G109" s="32">
        <v>36795</v>
      </c>
      <c r="H109" s="32">
        <v>39873</v>
      </c>
      <c r="I109" s="33" t="s">
        <v>1682</v>
      </c>
      <c r="J109" s="68" t="s">
        <v>2469</v>
      </c>
    </row>
    <row r="110" spans="1:10" ht="15">
      <c r="A110" s="31">
        <v>103</v>
      </c>
      <c r="B110" s="2" t="s">
        <v>1955</v>
      </c>
      <c r="C110" s="2" t="s">
        <v>1956</v>
      </c>
      <c r="D110" s="31" t="s">
        <v>1676</v>
      </c>
      <c r="E110" s="2" t="s">
        <v>1526</v>
      </c>
      <c r="F110" s="31" t="s">
        <v>1679</v>
      </c>
      <c r="G110" s="32">
        <v>36792</v>
      </c>
      <c r="H110" s="32">
        <v>39873</v>
      </c>
      <c r="I110" s="33" t="s">
        <v>1682</v>
      </c>
      <c r="J110" s="68" t="s">
        <v>2469</v>
      </c>
    </row>
    <row r="111" spans="1:10" ht="15">
      <c r="A111" s="31">
        <v>104</v>
      </c>
      <c r="B111" s="2" t="s">
        <v>1957</v>
      </c>
      <c r="C111" s="2" t="s">
        <v>1958</v>
      </c>
      <c r="D111" s="31" t="s">
        <v>1676</v>
      </c>
      <c r="E111" s="2" t="s">
        <v>1526</v>
      </c>
      <c r="F111" s="31" t="s">
        <v>1679</v>
      </c>
      <c r="G111" s="32">
        <v>36792</v>
      </c>
      <c r="H111" s="32">
        <v>39873</v>
      </c>
      <c r="I111" s="33" t="s">
        <v>1682</v>
      </c>
      <c r="J111" s="68" t="s">
        <v>2469</v>
      </c>
    </row>
    <row r="112" spans="1:10" ht="15">
      <c r="A112" s="31">
        <v>105</v>
      </c>
      <c r="B112" s="2" t="s">
        <v>1959</v>
      </c>
      <c r="C112" s="2" t="s">
        <v>1960</v>
      </c>
      <c r="D112" s="31" t="s">
        <v>1676</v>
      </c>
      <c r="E112" s="2" t="s">
        <v>1527</v>
      </c>
      <c r="F112" s="31" t="s">
        <v>1679</v>
      </c>
      <c r="G112" s="32">
        <v>36808</v>
      </c>
      <c r="H112" s="32">
        <v>39782</v>
      </c>
      <c r="I112" s="33" t="s">
        <v>1682</v>
      </c>
      <c r="J112" s="68" t="s">
        <v>2469</v>
      </c>
    </row>
    <row r="113" spans="1:10" ht="15">
      <c r="A113" s="31">
        <v>106</v>
      </c>
      <c r="B113" s="2" t="s">
        <v>1961</v>
      </c>
      <c r="C113" s="2" t="s">
        <v>1962</v>
      </c>
      <c r="D113" s="31" t="s">
        <v>1676</v>
      </c>
      <c r="E113" s="2" t="s">
        <v>1782</v>
      </c>
      <c r="F113" s="31" t="s">
        <v>1679</v>
      </c>
      <c r="G113" s="32">
        <v>36787</v>
      </c>
      <c r="H113" s="32" t="s">
        <v>1681</v>
      </c>
      <c r="I113" s="33" t="s">
        <v>1682</v>
      </c>
      <c r="J113" s="68" t="s">
        <v>2469</v>
      </c>
    </row>
    <row r="114" spans="1:10" ht="15">
      <c r="A114" s="31">
        <v>107</v>
      </c>
      <c r="B114" s="2" t="s">
        <v>1963</v>
      </c>
      <c r="C114" s="2" t="s">
        <v>1964</v>
      </c>
      <c r="D114" s="31" t="s">
        <v>1676</v>
      </c>
      <c r="E114" s="2" t="s">
        <v>1782</v>
      </c>
      <c r="F114" s="31" t="s">
        <v>1679</v>
      </c>
      <c r="G114" s="32">
        <v>36791</v>
      </c>
      <c r="H114" s="32" t="s">
        <v>1681</v>
      </c>
      <c r="I114" s="33" t="s">
        <v>1682</v>
      </c>
      <c r="J114" s="68" t="s">
        <v>2469</v>
      </c>
    </row>
    <row r="115" spans="1:10" ht="15">
      <c r="A115" s="31">
        <v>108</v>
      </c>
      <c r="B115" s="2" t="s">
        <v>1965</v>
      </c>
      <c r="C115" s="2" t="s">
        <v>1966</v>
      </c>
      <c r="D115" s="31" t="s">
        <v>1676</v>
      </c>
      <c r="E115" s="2" t="s">
        <v>1782</v>
      </c>
      <c r="F115" s="31" t="s">
        <v>1679</v>
      </c>
      <c r="G115" s="32">
        <v>36787</v>
      </c>
      <c r="H115" s="32" t="s">
        <v>1681</v>
      </c>
      <c r="I115" s="33" t="s">
        <v>1682</v>
      </c>
      <c r="J115" s="68" t="s">
        <v>2469</v>
      </c>
    </row>
    <row r="116" spans="1:10" ht="15">
      <c r="A116" s="31">
        <v>109</v>
      </c>
      <c r="B116" s="2" t="s">
        <v>1967</v>
      </c>
      <c r="C116" s="2" t="s">
        <v>1968</v>
      </c>
      <c r="D116" s="31" t="s">
        <v>1676</v>
      </c>
      <c r="E116" s="2" t="s">
        <v>1527</v>
      </c>
      <c r="F116" s="31" t="s">
        <v>1679</v>
      </c>
      <c r="G116" s="32">
        <v>36808</v>
      </c>
      <c r="H116" s="32">
        <v>39782</v>
      </c>
      <c r="I116" s="33" t="s">
        <v>1682</v>
      </c>
      <c r="J116" s="68" t="s">
        <v>2469</v>
      </c>
    </row>
    <row r="117" spans="1:10" ht="15">
      <c r="A117" s="31">
        <v>110</v>
      </c>
      <c r="B117" s="2" t="s">
        <v>1969</v>
      </c>
      <c r="C117" s="2" t="s">
        <v>1970</v>
      </c>
      <c r="D117" s="31" t="s">
        <v>1676</v>
      </c>
      <c r="E117" s="2" t="s">
        <v>1527</v>
      </c>
      <c r="F117" s="31" t="s">
        <v>1679</v>
      </c>
      <c r="G117" s="32">
        <v>36808</v>
      </c>
      <c r="H117" s="32">
        <v>39782</v>
      </c>
      <c r="I117" s="33" t="s">
        <v>1682</v>
      </c>
      <c r="J117" s="68" t="s">
        <v>2469</v>
      </c>
    </row>
    <row r="118" spans="1:10" ht="15">
      <c r="A118" s="31">
        <v>111</v>
      </c>
      <c r="B118" s="2" t="s">
        <v>1971</v>
      </c>
      <c r="C118" s="2" t="s">
        <v>1972</v>
      </c>
      <c r="D118" s="31" t="s">
        <v>1676</v>
      </c>
      <c r="E118" s="2" t="s">
        <v>1528</v>
      </c>
      <c r="F118" s="31" t="s">
        <v>1679</v>
      </c>
      <c r="G118" s="32">
        <v>36789</v>
      </c>
      <c r="H118" s="32" t="s">
        <v>1681</v>
      </c>
      <c r="I118" s="33" t="s">
        <v>1682</v>
      </c>
      <c r="J118" s="68" t="s">
        <v>2469</v>
      </c>
    </row>
    <row r="119" spans="1:10" ht="15">
      <c r="A119" s="31">
        <v>112</v>
      </c>
      <c r="B119" s="2" t="s">
        <v>1973</v>
      </c>
      <c r="C119" s="2" t="s">
        <v>1974</v>
      </c>
      <c r="D119" s="31" t="s">
        <v>1676</v>
      </c>
      <c r="E119" s="2" t="s">
        <v>1528</v>
      </c>
      <c r="F119" s="31" t="s">
        <v>1679</v>
      </c>
      <c r="G119" s="32">
        <v>36789</v>
      </c>
      <c r="H119" s="32" t="s">
        <v>1681</v>
      </c>
      <c r="I119" s="33" t="s">
        <v>1682</v>
      </c>
      <c r="J119" s="68" t="s">
        <v>2469</v>
      </c>
    </row>
    <row r="120" spans="1:10" ht="15">
      <c r="A120" s="31">
        <v>113</v>
      </c>
      <c r="B120" s="2" t="s">
        <v>1975</v>
      </c>
      <c r="C120" s="2" t="s">
        <v>1976</v>
      </c>
      <c r="D120" s="31" t="s">
        <v>1676</v>
      </c>
      <c r="E120" s="2" t="s">
        <v>1528</v>
      </c>
      <c r="F120" s="31" t="s">
        <v>1679</v>
      </c>
      <c r="G120" s="32">
        <v>36789</v>
      </c>
      <c r="H120" s="32" t="s">
        <v>1681</v>
      </c>
      <c r="I120" s="33" t="s">
        <v>1682</v>
      </c>
      <c r="J120" s="68" t="s">
        <v>2469</v>
      </c>
    </row>
    <row r="121" spans="1:10" ht="15">
      <c r="A121" s="31">
        <v>114</v>
      </c>
      <c r="B121" s="2" t="s">
        <v>1977</v>
      </c>
      <c r="C121" s="2" t="s">
        <v>2320</v>
      </c>
      <c r="D121" s="31" t="s">
        <v>1676</v>
      </c>
      <c r="E121" s="2" t="s">
        <v>1781</v>
      </c>
      <c r="F121" s="31" t="s">
        <v>1679</v>
      </c>
      <c r="G121" s="32">
        <v>36800</v>
      </c>
      <c r="H121" s="32">
        <v>36951</v>
      </c>
      <c r="I121" s="33" t="s">
        <v>1682</v>
      </c>
      <c r="J121" s="68" t="s">
        <v>2469</v>
      </c>
    </row>
    <row r="122" spans="1:10" ht="15">
      <c r="A122" s="31">
        <v>115</v>
      </c>
      <c r="B122" s="2" t="s">
        <v>1978</v>
      </c>
      <c r="C122" s="2" t="s">
        <v>1979</v>
      </c>
      <c r="D122" s="31" t="s">
        <v>1543</v>
      </c>
      <c r="E122" s="2" t="s">
        <v>1781</v>
      </c>
      <c r="F122" s="31" t="s">
        <v>1679</v>
      </c>
      <c r="G122" s="32">
        <v>36943</v>
      </c>
      <c r="H122" s="32">
        <v>37705</v>
      </c>
      <c r="I122" s="33" t="s">
        <v>1682</v>
      </c>
      <c r="J122" s="68" t="s">
        <v>2469</v>
      </c>
    </row>
    <row r="123" spans="1:10" ht="15">
      <c r="A123" s="31">
        <v>116</v>
      </c>
      <c r="B123" s="2" t="s">
        <v>1980</v>
      </c>
      <c r="C123" s="2" t="s">
        <v>1981</v>
      </c>
      <c r="D123" s="31" t="s">
        <v>1676</v>
      </c>
      <c r="E123" s="2" t="s">
        <v>1785</v>
      </c>
      <c r="F123" s="31" t="s">
        <v>1679</v>
      </c>
      <c r="G123" s="32">
        <v>36861</v>
      </c>
      <c r="H123" s="32" t="s">
        <v>1681</v>
      </c>
      <c r="I123" s="33" t="s">
        <v>1682</v>
      </c>
      <c r="J123" s="68" t="s">
        <v>2469</v>
      </c>
    </row>
    <row r="124" spans="1:10" ht="15">
      <c r="A124" s="31">
        <v>117</v>
      </c>
      <c r="B124" s="2" t="s">
        <v>1982</v>
      </c>
      <c r="C124" s="2" t="s">
        <v>1983</v>
      </c>
      <c r="D124" s="31" t="s">
        <v>1676</v>
      </c>
      <c r="E124" s="2" t="s">
        <v>1784</v>
      </c>
      <c r="F124" s="31" t="s">
        <v>1679</v>
      </c>
      <c r="G124" s="32">
        <v>38718</v>
      </c>
      <c r="H124" s="32">
        <v>39813</v>
      </c>
      <c r="I124" s="33" t="s">
        <v>1682</v>
      </c>
      <c r="J124" s="68" t="s">
        <v>2469</v>
      </c>
    </row>
    <row r="125" spans="1:10" ht="15">
      <c r="A125" s="31">
        <v>118</v>
      </c>
      <c r="B125" s="2" t="s">
        <v>1984</v>
      </c>
      <c r="C125" s="2" t="s">
        <v>1985</v>
      </c>
      <c r="D125" s="31" t="s">
        <v>1676</v>
      </c>
      <c r="E125" s="2" t="s">
        <v>1784</v>
      </c>
      <c r="F125" s="31" t="s">
        <v>1679</v>
      </c>
      <c r="G125" s="32">
        <v>38718</v>
      </c>
      <c r="H125" s="32">
        <v>39813</v>
      </c>
      <c r="I125" s="33" t="s">
        <v>1682</v>
      </c>
      <c r="J125" s="68" t="s">
        <v>2469</v>
      </c>
    </row>
    <row r="126" spans="1:10" ht="15">
      <c r="A126" s="31">
        <v>119</v>
      </c>
      <c r="B126" s="2" t="s">
        <v>1986</v>
      </c>
      <c r="C126" s="2" t="s">
        <v>1987</v>
      </c>
      <c r="D126" s="31" t="s">
        <v>1677</v>
      </c>
      <c r="E126" s="2" t="s">
        <v>1784</v>
      </c>
      <c r="F126" s="31" t="s">
        <v>1679</v>
      </c>
      <c r="G126" s="32">
        <v>37082</v>
      </c>
      <c r="H126" s="32">
        <v>0</v>
      </c>
      <c r="I126" s="33" t="s">
        <v>1682</v>
      </c>
      <c r="J126" s="68" t="s">
        <v>2469</v>
      </c>
    </row>
    <row r="127" spans="1:10" ht="15">
      <c r="A127" s="31">
        <v>120</v>
      </c>
      <c r="B127" s="2" t="s">
        <v>1988</v>
      </c>
      <c r="C127" s="2" t="s">
        <v>1989</v>
      </c>
      <c r="D127" s="31" t="s">
        <v>1676</v>
      </c>
      <c r="E127" s="2" t="s">
        <v>1784</v>
      </c>
      <c r="F127" s="31" t="s">
        <v>1679</v>
      </c>
      <c r="G127" s="32">
        <v>36914</v>
      </c>
      <c r="H127" s="32" t="s">
        <v>1681</v>
      </c>
      <c r="I127" s="33" t="s">
        <v>1682</v>
      </c>
      <c r="J127" s="68" t="s">
        <v>2469</v>
      </c>
    </row>
    <row r="128" spans="1:10" ht="15">
      <c r="A128" s="31">
        <v>121</v>
      </c>
      <c r="B128" s="2" t="s">
        <v>1990</v>
      </c>
      <c r="C128" s="2" t="s">
        <v>2322</v>
      </c>
      <c r="D128" s="31" t="s">
        <v>1544</v>
      </c>
      <c r="E128" s="2" t="s">
        <v>1788</v>
      </c>
      <c r="F128" s="31" t="s">
        <v>1680</v>
      </c>
      <c r="G128" s="32">
        <v>36996</v>
      </c>
      <c r="H128" s="32" t="s">
        <v>1681</v>
      </c>
      <c r="I128" s="33" t="s">
        <v>1682</v>
      </c>
      <c r="J128" s="68" t="s">
        <v>2469</v>
      </c>
    </row>
    <row r="129" spans="1:10" ht="15">
      <c r="A129" s="31">
        <v>122</v>
      </c>
      <c r="B129" s="2" t="s">
        <v>1991</v>
      </c>
      <c r="C129" s="2" t="s">
        <v>1992</v>
      </c>
      <c r="D129" s="31" t="s">
        <v>1676</v>
      </c>
      <c r="E129" s="2" t="s">
        <v>1529</v>
      </c>
      <c r="F129" s="31" t="s">
        <v>1679</v>
      </c>
      <c r="G129" s="32">
        <v>37009</v>
      </c>
      <c r="H129" s="32" t="s">
        <v>1681</v>
      </c>
      <c r="I129" s="33" t="s">
        <v>1682</v>
      </c>
      <c r="J129" s="68" t="s">
        <v>2469</v>
      </c>
    </row>
    <row r="130" spans="1:10" ht="15">
      <c r="A130" s="31">
        <v>123</v>
      </c>
      <c r="B130" s="2" t="s">
        <v>1993</v>
      </c>
      <c r="C130" s="2" t="s">
        <v>1994</v>
      </c>
      <c r="D130" s="31" t="s">
        <v>1676</v>
      </c>
      <c r="E130" s="2" t="s">
        <v>1529</v>
      </c>
      <c r="F130" s="31" t="s">
        <v>1679</v>
      </c>
      <c r="G130" s="32">
        <v>37009</v>
      </c>
      <c r="H130" s="32" t="s">
        <v>1681</v>
      </c>
      <c r="I130" s="33" t="s">
        <v>1682</v>
      </c>
      <c r="J130" s="68" t="s">
        <v>2469</v>
      </c>
    </row>
    <row r="131" spans="1:10" ht="15">
      <c r="A131" s="31">
        <v>124</v>
      </c>
      <c r="B131" s="2" t="s">
        <v>1995</v>
      </c>
      <c r="C131" s="2" t="s">
        <v>1996</v>
      </c>
      <c r="D131" s="31" t="s">
        <v>1676</v>
      </c>
      <c r="E131" s="2" t="s">
        <v>1529</v>
      </c>
      <c r="F131" s="31" t="s">
        <v>1679</v>
      </c>
      <c r="G131" s="32">
        <v>37009</v>
      </c>
      <c r="H131" s="32" t="s">
        <v>1681</v>
      </c>
      <c r="I131" s="33" t="s">
        <v>1682</v>
      </c>
      <c r="J131" s="68" t="s">
        <v>2469</v>
      </c>
    </row>
    <row r="132" spans="1:10" ht="15">
      <c r="A132" s="31">
        <v>125</v>
      </c>
      <c r="B132" s="2" t="s">
        <v>1997</v>
      </c>
      <c r="C132" s="2" t="s">
        <v>1998</v>
      </c>
      <c r="D132" s="31" t="s">
        <v>1676</v>
      </c>
      <c r="E132" s="2" t="s">
        <v>1530</v>
      </c>
      <c r="F132" s="31" t="s">
        <v>1679</v>
      </c>
      <c r="G132" s="32">
        <v>37041</v>
      </c>
      <c r="H132" s="32" t="s">
        <v>1681</v>
      </c>
      <c r="I132" s="33" t="s">
        <v>1682</v>
      </c>
      <c r="J132" s="68" t="s">
        <v>2469</v>
      </c>
    </row>
    <row r="133" spans="1:10" ht="15">
      <c r="A133" s="31">
        <v>126</v>
      </c>
      <c r="B133" s="2" t="s">
        <v>1725</v>
      </c>
      <c r="C133" s="2" t="s">
        <v>1726</v>
      </c>
      <c r="D133" s="31" t="s">
        <v>1676</v>
      </c>
      <c r="E133" s="2" t="s">
        <v>1781</v>
      </c>
      <c r="F133" s="31" t="s">
        <v>1679</v>
      </c>
      <c r="G133" s="32">
        <v>37001</v>
      </c>
      <c r="H133" s="32" t="s">
        <v>1681</v>
      </c>
      <c r="I133" s="33" t="s">
        <v>1682</v>
      </c>
      <c r="J133" s="68" t="s">
        <v>2469</v>
      </c>
    </row>
    <row r="134" spans="1:10" ht="15">
      <c r="A134" s="31">
        <v>127</v>
      </c>
      <c r="B134" s="2" t="s">
        <v>2001</v>
      </c>
      <c r="C134" s="2" t="s">
        <v>2002</v>
      </c>
      <c r="D134" s="31" t="s">
        <v>1676</v>
      </c>
      <c r="E134" s="2" t="s">
        <v>1784</v>
      </c>
      <c r="F134" s="31" t="s">
        <v>1679</v>
      </c>
      <c r="G134" s="32">
        <v>37116</v>
      </c>
      <c r="H134" s="32">
        <v>39813</v>
      </c>
      <c r="I134" s="33" t="s">
        <v>1682</v>
      </c>
      <c r="J134" s="68" t="s">
        <v>2469</v>
      </c>
    </row>
    <row r="135" spans="1:10" ht="15">
      <c r="A135" s="31">
        <v>128</v>
      </c>
      <c r="B135" s="2" t="s">
        <v>2003</v>
      </c>
      <c r="C135" s="2" t="s">
        <v>2004</v>
      </c>
      <c r="D135" s="31" t="s">
        <v>1676</v>
      </c>
      <c r="E135" s="2" t="s">
        <v>1784</v>
      </c>
      <c r="F135" s="31" t="s">
        <v>1679</v>
      </c>
      <c r="G135" s="32">
        <v>37103</v>
      </c>
      <c r="H135" s="32">
        <v>39716</v>
      </c>
      <c r="I135" s="33" t="s">
        <v>1682</v>
      </c>
      <c r="J135" s="68" t="s">
        <v>2469</v>
      </c>
    </row>
    <row r="136" spans="1:10" s="45" customFormat="1" ht="15">
      <c r="A136" s="31">
        <v>129</v>
      </c>
      <c r="B136" s="2" t="s">
        <v>2005</v>
      </c>
      <c r="C136" s="2" t="s">
        <v>2006</v>
      </c>
      <c r="D136" s="31" t="s">
        <v>1677</v>
      </c>
      <c r="E136" s="2" t="s">
        <v>1781</v>
      </c>
      <c r="F136" s="31" t="s">
        <v>1679</v>
      </c>
      <c r="G136" s="32">
        <v>37050</v>
      </c>
      <c r="H136" s="32" t="s">
        <v>1681</v>
      </c>
      <c r="I136" s="33" t="s">
        <v>1789</v>
      </c>
      <c r="J136" s="68" t="s">
        <v>2469</v>
      </c>
    </row>
    <row r="137" spans="1:10" ht="15">
      <c r="A137" s="31">
        <v>130</v>
      </c>
      <c r="B137" s="2" t="s">
        <v>2007</v>
      </c>
      <c r="C137" s="2" t="s">
        <v>2008</v>
      </c>
      <c r="D137" s="31" t="s">
        <v>1677</v>
      </c>
      <c r="E137" s="2" t="s">
        <v>1781</v>
      </c>
      <c r="F137" s="31" t="s">
        <v>1679</v>
      </c>
      <c r="G137" s="32">
        <v>37104</v>
      </c>
      <c r="H137" s="32">
        <v>37135</v>
      </c>
      <c r="I137" s="33" t="s">
        <v>1682</v>
      </c>
      <c r="J137" s="68" t="s">
        <v>2469</v>
      </c>
    </row>
    <row r="138" spans="1:10" ht="15">
      <c r="A138" s="31">
        <v>131</v>
      </c>
      <c r="B138" s="2" t="s">
        <v>1727</v>
      </c>
      <c r="C138" s="2" t="s">
        <v>1728</v>
      </c>
      <c r="D138" s="31" t="s">
        <v>1676</v>
      </c>
      <c r="E138" s="2" t="s">
        <v>1783</v>
      </c>
      <c r="F138" s="31" t="s">
        <v>1679</v>
      </c>
      <c r="G138" s="32">
        <v>37352</v>
      </c>
      <c r="H138" s="32" t="s">
        <v>1681</v>
      </c>
      <c r="I138" s="33" t="s">
        <v>1682</v>
      </c>
      <c r="J138" s="68" t="s">
        <v>2469</v>
      </c>
    </row>
    <row r="139" spans="1:10" ht="15">
      <c r="A139" s="31">
        <v>132</v>
      </c>
      <c r="B139" s="2" t="s">
        <v>2009</v>
      </c>
      <c r="C139" s="2" t="s">
        <v>2010</v>
      </c>
      <c r="D139" s="31" t="s">
        <v>1677</v>
      </c>
      <c r="E139" s="2" t="s">
        <v>1781</v>
      </c>
      <c r="F139" s="31" t="s">
        <v>1679</v>
      </c>
      <c r="G139" s="32">
        <v>37165</v>
      </c>
      <c r="H139" s="32">
        <v>40575</v>
      </c>
      <c r="I139" s="33" t="s">
        <v>1549</v>
      </c>
      <c r="J139" s="68" t="s">
        <v>2469</v>
      </c>
    </row>
    <row r="140" spans="1:10" ht="15">
      <c r="A140" s="31">
        <v>133</v>
      </c>
      <c r="B140" s="2" t="s">
        <v>2011</v>
      </c>
      <c r="C140" s="2" t="s">
        <v>2324</v>
      </c>
      <c r="D140" s="31" t="s">
        <v>1677</v>
      </c>
      <c r="E140" s="2" t="s">
        <v>1781</v>
      </c>
      <c r="F140" s="31" t="s">
        <v>1679</v>
      </c>
      <c r="G140" s="32">
        <v>37148</v>
      </c>
      <c r="H140" s="32" t="s">
        <v>1681</v>
      </c>
      <c r="I140" s="33" t="s">
        <v>1548</v>
      </c>
      <c r="J140" s="68" t="s">
        <v>2469</v>
      </c>
    </row>
    <row r="141" spans="1:10" ht="15">
      <c r="A141" s="31">
        <v>134</v>
      </c>
      <c r="B141" s="2" t="s">
        <v>2012</v>
      </c>
      <c r="C141" s="2" t="s">
        <v>2013</v>
      </c>
      <c r="D141" s="31" t="s">
        <v>1677</v>
      </c>
      <c r="E141" s="2" t="s">
        <v>1781</v>
      </c>
      <c r="F141" s="31" t="s">
        <v>1679</v>
      </c>
      <c r="G141" s="32">
        <v>37165</v>
      </c>
      <c r="H141" s="32" t="s">
        <v>1681</v>
      </c>
      <c r="I141" s="33" t="s">
        <v>1548</v>
      </c>
      <c r="J141" s="68" t="s">
        <v>2469</v>
      </c>
    </row>
    <row r="142" spans="1:10" ht="15">
      <c r="A142" s="31">
        <v>135</v>
      </c>
      <c r="B142" s="2" t="s">
        <v>2014</v>
      </c>
      <c r="C142" s="2" t="s">
        <v>2015</v>
      </c>
      <c r="D142" s="31" t="s">
        <v>1677</v>
      </c>
      <c r="E142" s="2" t="s">
        <v>1781</v>
      </c>
      <c r="F142" s="31" t="s">
        <v>1679</v>
      </c>
      <c r="G142" s="32">
        <v>37147</v>
      </c>
      <c r="H142" s="32" t="s">
        <v>1681</v>
      </c>
      <c r="I142" s="33" t="s">
        <v>1539</v>
      </c>
      <c r="J142" s="68" t="s">
        <v>2469</v>
      </c>
    </row>
    <row r="143" spans="1:10" ht="15">
      <c r="A143" s="31">
        <v>136</v>
      </c>
      <c r="B143" s="2" t="s">
        <v>1729</v>
      </c>
      <c r="C143" s="2" t="s">
        <v>1730</v>
      </c>
      <c r="D143" s="31" t="s">
        <v>1677</v>
      </c>
      <c r="E143" s="2" t="s">
        <v>1781</v>
      </c>
      <c r="F143" s="31" t="s">
        <v>1679</v>
      </c>
      <c r="G143" s="32">
        <v>37179</v>
      </c>
      <c r="H143" s="32" t="s">
        <v>1681</v>
      </c>
      <c r="I143" s="33" t="s">
        <v>1789</v>
      </c>
      <c r="J143" s="68" t="s">
        <v>2469</v>
      </c>
    </row>
    <row r="144" spans="1:10" ht="15">
      <c r="A144" s="31">
        <v>137</v>
      </c>
      <c r="B144" s="2" t="s">
        <v>2016</v>
      </c>
      <c r="C144" s="2" t="s">
        <v>2017</v>
      </c>
      <c r="D144" s="31" t="s">
        <v>1677</v>
      </c>
      <c r="E144" s="2" t="s">
        <v>1781</v>
      </c>
      <c r="F144" s="31" t="s">
        <v>1679</v>
      </c>
      <c r="G144" s="32">
        <v>37315</v>
      </c>
      <c r="H144" s="32" t="s">
        <v>1681</v>
      </c>
      <c r="I144" s="33" t="s">
        <v>1548</v>
      </c>
      <c r="J144" s="68" t="s">
        <v>2469</v>
      </c>
    </row>
    <row r="145" spans="1:10" ht="15">
      <c r="A145" s="31">
        <v>138</v>
      </c>
      <c r="B145" s="2" t="s">
        <v>2018</v>
      </c>
      <c r="C145" s="2" t="s">
        <v>2019</v>
      </c>
      <c r="D145" s="31" t="s">
        <v>1544</v>
      </c>
      <c r="E145" s="2" t="s">
        <v>1788</v>
      </c>
      <c r="F145" s="31" t="s">
        <v>1679</v>
      </c>
      <c r="G145" s="32">
        <v>37239</v>
      </c>
      <c r="H145" s="32" t="s">
        <v>1681</v>
      </c>
      <c r="I145" s="33" t="s">
        <v>1682</v>
      </c>
      <c r="J145" s="68" t="s">
        <v>2469</v>
      </c>
    </row>
    <row r="146" spans="1:10" ht="15">
      <c r="A146" s="31">
        <v>139</v>
      </c>
      <c r="B146" s="2" t="s">
        <v>1731</v>
      </c>
      <c r="C146" s="2" t="s">
        <v>1732</v>
      </c>
      <c r="D146" s="31" t="s">
        <v>1676</v>
      </c>
      <c r="E146" s="2" t="s">
        <v>1781</v>
      </c>
      <c r="F146" s="31" t="s">
        <v>1679</v>
      </c>
      <c r="G146" s="32">
        <v>37500</v>
      </c>
      <c r="H146" s="32" t="s">
        <v>1681</v>
      </c>
      <c r="I146" s="33" t="s">
        <v>1682</v>
      </c>
      <c r="J146" s="68" t="s">
        <v>2469</v>
      </c>
    </row>
    <row r="147" spans="1:10" ht="15">
      <c r="A147" s="31">
        <v>140</v>
      </c>
      <c r="B147" s="46" t="s">
        <v>1733</v>
      </c>
      <c r="C147" s="46" t="s">
        <v>1734</v>
      </c>
      <c r="D147" s="47" t="s">
        <v>1676</v>
      </c>
      <c r="E147" s="46" t="s">
        <v>1783</v>
      </c>
      <c r="F147" s="47" t="s">
        <v>1679</v>
      </c>
      <c r="G147" s="48">
        <v>37377</v>
      </c>
      <c r="H147" s="32" t="s">
        <v>1681</v>
      </c>
      <c r="I147" s="49" t="s">
        <v>1682</v>
      </c>
      <c r="J147" s="68" t="s">
        <v>2469</v>
      </c>
    </row>
    <row r="148" spans="1:10" ht="15">
      <c r="A148" s="31">
        <v>141</v>
      </c>
      <c r="B148" s="2" t="s">
        <v>1735</v>
      </c>
      <c r="C148" s="2" t="s">
        <v>1736</v>
      </c>
      <c r="D148" s="31" t="s">
        <v>1676</v>
      </c>
      <c r="E148" s="2" t="s">
        <v>1783</v>
      </c>
      <c r="F148" s="31" t="s">
        <v>1679</v>
      </c>
      <c r="G148" s="32">
        <v>37438</v>
      </c>
      <c r="H148" s="32" t="s">
        <v>1681</v>
      </c>
      <c r="I148" s="33" t="s">
        <v>1682</v>
      </c>
      <c r="J148" s="68" t="s">
        <v>2469</v>
      </c>
    </row>
    <row r="149" spans="1:10" ht="15">
      <c r="A149" s="31">
        <v>142</v>
      </c>
      <c r="B149" s="2" t="s">
        <v>1737</v>
      </c>
      <c r="C149" s="2" t="s">
        <v>1738</v>
      </c>
      <c r="D149" s="31" t="s">
        <v>1676</v>
      </c>
      <c r="E149" s="2" t="s">
        <v>1783</v>
      </c>
      <c r="F149" s="31" t="s">
        <v>1679</v>
      </c>
      <c r="G149" s="32">
        <v>37408</v>
      </c>
      <c r="H149" s="32" t="s">
        <v>1681</v>
      </c>
      <c r="I149" s="33" t="s">
        <v>1682</v>
      </c>
      <c r="J149" s="68" t="s">
        <v>2469</v>
      </c>
    </row>
    <row r="150" spans="1:10" ht="15">
      <c r="A150" s="31">
        <v>143</v>
      </c>
      <c r="B150" s="2" t="s">
        <v>1739</v>
      </c>
      <c r="C150" s="2" t="s">
        <v>1740</v>
      </c>
      <c r="D150" s="31" t="s">
        <v>1676</v>
      </c>
      <c r="E150" s="2" t="s">
        <v>1781</v>
      </c>
      <c r="F150" s="31" t="s">
        <v>1680</v>
      </c>
      <c r="G150" s="32">
        <v>36796</v>
      </c>
      <c r="H150" s="32" t="s">
        <v>1681</v>
      </c>
      <c r="I150" s="33" t="s">
        <v>1682</v>
      </c>
      <c r="J150" s="68" t="s">
        <v>2469</v>
      </c>
    </row>
    <row r="151" spans="1:10" ht="15">
      <c r="A151" s="31">
        <v>144</v>
      </c>
      <c r="B151" s="2" t="s">
        <v>2020</v>
      </c>
      <c r="C151" s="2" t="s">
        <v>2325</v>
      </c>
      <c r="D151" s="31" t="s">
        <v>1676</v>
      </c>
      <c r="E151" s="2" t="s">
        <v>1785</v>
      </c>
      <c r="F151" s="31" t="s">
        <v>1679</v>
      </c>
      <c r="G151" s="32">
        <v>37500</v>
      </c>
      <c r="H151" s="32" t="s">
        <v>1681</v>
      </c>
      <c r="I151" s="33" t="s">
        <v>1682</v>
      </c>
      <c r="J151" s="68" t="s">
        <v>2469</v>
      </c>
    </row>
    <row r="152" spans="1:10" ht="15">
      <c r="A152" s="31">
        <v>145</v>
      </c>
      <c r="B152" s="2" t="s">
        <v>2021</v>
      </c>
      <c r="C152" s="2" t="s">
        <v>2022</v>
      </c>
      <c r="D152" s="31" t="s">
        <v>1676</v>
      </c>
      <c r="E152" s="2" t="s">
        <v>1785</v>
      </c>
      <c r="F152" s="31" t="s">
        <v>1679</v>
      </c>
      <c r="G152" s="32">
        <v>37500</v>
      </c>
      <c r="H152" s="32" t="s">
        <v>1681</v>
      </c>
      <c r="I152" s="33" t="s">
        <v>1682</v>
      </c>
      <c r="J152" s="68" t="s">
        <v>2469</v>
      </c>
    </row>
    <row r="153" spans="1:10" ht="15">
      <c r="A153" s="31">
        <v>146</v>
      </c>
      <c r="B153" s="2" t="s">
        <v>2023</v>
      </c>
      <c r="C153" s="2" t="s">
        <v>2024</v>
      </c>
      <c r="D153" s="31" t="s">
        <v>1676</v>
      </c>
      <c r="E153" s="2" t="s">
        <v>1785</v>
      </c>
      <c r="F153" s="31" t="s">
        <v>1680</v>
      </c>
      <c r="G153" s="32">
        <v>38596</v>
      </c>
      <c r="H153" s="32" t="s">
        <v>1681</v>
      </c>
      <c r="I153" s="33" t="s">
        <v>1682</v>
      </c>
      <c r="J153" s="68" t="s">
        <v>2469</v>
      </c>
    </row>
    <row r="154" spans="1:10" ht="15">
      <c r="A154" s="31">
        <v>147</v>
      </c>
      <c r="B154" s="2" t="s">
        <v>2025</v>
      </c>
      <c r="C154" s="2" t="s">
        <v>2026</v>
      </c>
      <c r="D154" s="31" t="s">
        <v>1676</v>
      </c>
      <c r="E154" s="2" t="s">
        <v>1785</v>
      </c>
      <c r="F154" s="31" t="s">
        <v>1679</v>
      </c>
      <c r="G154" s="32">
        <v>37560</v>
      </c>
      <c r="H154" s="32" t="s">
        <v>1681</v>
      </c>
      <c r="I154" s="33" t="s">
        <v>1682</v>
      </c>
      <c r="J154" s="68" t="s">
        <v>2469</v>
      </c>
    </row>
    <row r="155" spans="1:10" ht="15">
      <c r="A155" s="31">
        <v>148</v>
      </c>
      <c r="B155" s="2" t="s">
        <v>2027</v>
      </c>
      <c r="C155" s="2" t="s">
        <v>2028</v>
      </c>
      <c r="D155" s="31" t="s">
        <v>1676</v>
      </c>
      <c r="E155" s="2" t="s">
        <v>1784</v>
      </c>
      <c r="F155" s="31" t="s">
        <v>1679</v>
      </c>
      <c r="G155" s="32">
        <v>37591</v>
      </c>
      <c r="H155" s="32">
        <v>42004</v>
      </c>
      <c r="I155" s="33" t="s">
        <v>1682</v>
      </c>
      <c r="J155" s="68" t="s">
        <v>2469</v>
      </c>
    </row>
    <row r="156" spans="1:10" ht="15">
      <c r="A156" s="31">
        <v>149</v>
      </c>
      <c r="B156" s="2" t="s">
        <v>2029</v>
      </c>
      <c r="C156" s="2" t="s">
        <v>2030</v>
      </c>
      <c r="D156" s="31" t="s">
        <v>1676</v>
      </c>
      <c r="E156" s="2" t="s">
        <v>1784</v>
      </c>
      <c r="F156" s="31" t="s">
        <v>1679</v>
      </c>
      <c r="G156" s="32">
        <v>37585</v>
      </c>
      <c r="H156" s="32">
        <v>39813</v>
      </c>
      <c r="I156" s="33" t="s">
        <v>1682</v>
      </c>
      <c r="J156" s="68" t="s">
        <v>2469</v>
      </c>
    </row>
    <row r="157" spans="1:10" ht="15">
      <c r="A157" s="31">
        <v>150</v>
      </c>
      <c r="B157" s="2" t="s">
        <v>2031</v>
      </c>
      <c r="C157" s="2" t="s">
        <v>2032</v>
      </c>
      <c r="D157" s="31" t="s">
        <v>1676</v>
      </c>
      <c r="E157" s="2" t="s">
        <v>1521</v>
      </c>
      <c r="F157" s="31" t="s">
        <v>1679</v>
      </c>
      <c r="G157" s="32">
        <v>37622</v>
      </c>
      <c r="H157" s="32" t="s">
        <v>1681</v>
      </c>
      <c r="I157" s="33" t="s">
        <v>1682</v>
      </c>
      <c r="J157" s="68" t="s">
        <v>2469</v>
      </c>
    </row>
    <row r="158" spans="1:10" ht="15">
      <c r="A158" s="31">
        <v>151</v>
      </c>
      <c r="B158" s="2" t="s">
        <v>2033</v>
      </c>
      <c r="C158" s="2" t="s">
        <v>2034</v>
      </c>
      <c r="D158" s="31" t="s">
        <v>1676</v>
      </c>
      <c r="E158" s="2" t="s">
        <v>1784</v>
      </c>
      <c r="F158" s="31" t="s">
        <v>1679</v>
      </c>
      <c r="G158" s="32">
        <v>37593</v>
      </c>
      <c r="H158" s="32">
        <v>0</v>
      </c>
      <c r="I158" s="33" t="s">
        <v>1682</v>
      </c>
      <c r="J158" s="68" t="s">
        <v>2469</v>
      </c>
    </row>
    <row r="159" spans="1:10" ht="15">
      <c r="A159" s="31">
        <v>152</v>
      </c>
      <c r="B159" s="2" t="s">
        <v>1741</v>
      </c>
      <c r="C159" s="2" t="s">
        <v>1742</v>
      </c>
      <c r="D159" s="31" t="s">
        <v>1676</v>
      </c>
      <c r="E159" s="2" t="s">
        <v>1782</v>
      </c>
      <c r="F159" s="31" t="s">
        <v>1679</v>
      </c>
      <c r="G159" s="32">
        <v>39600</v>
      </c>
      <c r="H159" s="32" t="s">
        <v>1681</v>
      </c>
      <c r="I159" s="33" t="s">
        <v>1682</v>
      </c>
      <c r="J159" s="68" t="s">
        <v>2469</v>
      </c>
    </row>
    <row r="160" spans="1:10" ht="15">
      <c r="A160" s="31">
        <v>153</v>
      </c>
      <c r="B160" s="2" t="s">
        <v>2035</v>
      </c>
      <c r="C160" s="2" t="s">
        <v>2036</v>
      </c>
      <c r="D160" s="31" t="s">
        <v>1676</v>
      </c>
      <c r="E160" s="2" t="s">
        <v>1784</v>
      </c>
      <c r="F160" s="31" t="s">
        <v>1679</v>
      </c>
      <c r="G160" s="32">
        <v>37669</v>
      </c>
      <c r="H160" s="32" t="s">
        <v>1681</v>
      </c>
      <c r="I160" s="33" t="s">
        <v>1682</v>
      </c>
      <c r="J160" s="68" t="s">
        <v>2469</v>
      </c>
    </row>
    <row r="161" spans="1:10" ht="15">
      <c r="A161" s="31">
        <v>154</v>
      </c>
      <c r="B161" s="2" t="s">
        <v>2037</v>
      </c>
      <c r="C161" s="2" t="s">
        <v>2038</v>
      </c>
      <c r="D161" s="31" t="s">
        <v>1676</v>
      </c>
      <c r="E161" s="2" t="s">
        <v>1785</v>
      </c>
      <c r="F161" s="31" t="s">
        <v>1679</v>
      </c>
      <c r="G161" s="32">
        <v>37669</v>
      </c>
      <c r="H161" s="32">
        <v>39946</v>
      </c>
      <c r="I161" s="33" t="s">
        <v>1682</v>
      </c>
      <c r="J161" s="68" t="s">
        <v>2469</v>
      </c>
    </row>
    <row r="162" spans="1:10" ht="15">
      <c r="A162" s="31">
        <v>155</v>
      </c>
      <c r="B162" s="2" t="s">
        <v>2039</v>
      </c>
      <c r="C162" s="2" t="s">
        <v>2040</v>
      </c>
      <c r="D162" s="31" t="s">
        <v>1676</v>
      </c>
      <c r="E162" s="2" t="s">
        <v>1782</v>
      </c>
      <c r="F162" s="31" t="s">
        <v>1679</v>
      </c>
      <c r="G162" s="32">
        <v>40238</v>
      </c>
      <c r="H162" s="32" t="s">
        <v>1681</v>
      </c>
      <c r="I162" s="33" t="s">
        <v>1682</v>
      </c>
      <c r="J162" s="68" t="s">
        <v>2469</v>
      </c>
    </row>
    <row r="163" spans="1:10" ht="15">
      <c r="A163" s="31">
        <v>156</v>
      </c>
      <c r="B163" s="2" t="s">
        <v>1743</v>
      </c>
      <c r="C163" s="2" t="s">
        <v>2326</v>
      </c>
      <c r="D163" s="31" t="s">
        <v>1676</v>
      </c>
      <c r="E163" s="2" t="s">
        <v>1782</v>
      </c>
      <c r="F163" s="31" t="s">
        <v>1679</v>
      </c>
      <c r="G163" s="32">
        <v>37834</v>
      </c>
      <c r="H163" s="32" t="s">
        <v>1681</v>
      </c>
      <c r="I163" s="33" t="s">
        <v>1682</v>
      </c>
      <c r="J163" s="68" t="s">
        <v>2469</v>
      </c>
    </row>
    <row r="164" spans="1:10" ht="15">
      <c r="A164" s="31">
        <v>157</v>
      </c>
      <c r="B164" s="2" t="s">
        <v>2043</v>
      </c>
      <c r="C164" s="2" t="s">
        <v>2044</v>
      </c>
      <c r="D164" s="31" t="s">
        <v>1677</v>
      </c>
      <c r="E164" s="2" t="s">
        <v>1788</v>
      </c>
      <c r="F164" s="31" t="s">
        <v>1680</v>
      </c>
      <c r="G164" s="32">
        <v>38018</v>
      </c>
      <c r="H164" s="32" t="s">
        <v>1681</v>
      </c>
      <c r="I164" s="33" t="s">
        <v>1682</v>
      </c>
      <c r="J164" s="68" t="s">
        <v>2470</v>
      </c>
    </row>
    <row r="165" spans="1:10" ht="15">
      <c r="A165" s="31">
        <v>158</v>
      </c>
      <c r="B165" s="2" t="s">
        <v>2045</v>
      </c>
      <c r="C165" s="2" t="s">
        <v>2046</v>
      </c>
      <c r="D165" s="31" t="s">
        <v>1676</v>
      </c>
      <c r="E165" s="2" t="s">
        <v>1788</v>
      </c>
      <c r="F165" s="31" t="s">
        <v>1680</v>
      </c>
      <c r="G165" s="32">
        <v>38018</v>
      </c>
      <c r="H165" s="32">
        <v>41134</v>
      </c>
      <c r="I165" s="33" t="s">
        <v>1682</v>
      </c>
      <c r="J165" s="68" t="s">
        <v>2470</v>
      </c>
    </row>
    <row r="166" spans="1:10" ht="15">
      <c r="A166" s="31">
        <v>159</v>
      </c>
      <c r="B166" s="2" t="s">
        <v>2047</v>
      </c>
      <c r="C166" s="2" t="s">
        <v>2048</v>
      </c>
      <c r="D166" s="31" t="s">
        <v>1676</v>
      </c>
      <c r="E166" s="2" t="s">
        <v>1788</v>
      </c>
      <c r="F166" s="31" t="s">
        <v>1680</v>
      </c>
      <c r="G166" s="32">
        <v>38018</v>
      </c>
      <c r="H166" s="32">
        <v>41127</v>
      </c>
      <c r="I166" s="33" t="s">
        <v>1682</v>
      </c>
      <c r="J166" s="68" t="s">
        <v>2470</v>
      </c>
    </row>
    <row r="167" spans="1:10" ht="15">
      <c r="A167" s="31">
        <v>160</v>
      </c>
      <c r="B167" s="2" t="s">
        <v>2049</v>
      </c>
      <c r="C167" s="2" t="s">
        <v>2049</v>
      </c>
      <c r="D167" s="31" t="s">
        <v>1676</v>
      </c>
      <c r="E167" s="2" t="s">
        <v>1788</v>
      </c>
      <c r="F167" s="31" t="s">
        <v>1680</v>
      </c>
      <c r="G167" s="32">
        <v>38018</v>
      </c>
      <c r="H167" s="32">
        <v>38200</v>
      </c>
      <c r="I167" s="33" t="s">
        <v>1682</v>
      </c>
      <c r="J167" s="68" t="s">
        <v>2469</v>
      </c>
    </row>
    <row r="168" spans="1:10" ht="15">
      <c r="A168" s="31">
        <v>161</v>
      </c>
      <c r="B168" s="2" t="s">
        <v>2050</v>
      </c>
      <c r="C168" s="2" t="s">
        <v>2051</v>
      </c>
      <c r="D168" s="31" t="s">
        <v>1676</v>
      </c>
      <c r="E168" s="2" t="s">
        <v>1788</v>
      </c>
      <c r="F168" s="31" t="s">
        <v>1680</v>
      </c>
      <c r="G168" s="32">
        <v>38018</v>
      </c>
      <c r="H168" s="32" t="s">
        <v>1681</v>
      </c>
      <c r="I168" s="33" t="s">
        <v>1682</v>
      </c>
      <c r="J168" s="68" t="s">
        <v>2470</v>
      </c>
    </row>
    <row r="169" spans="1:10" ht="15">
      <c r="A169" s="31">
        <v>162</v>
      </c>
      <c r="B169" s="2" t="s">
        <v>2052</v>
      </c>
      <c r="C169" s="2" t="s">
        <v>2052</v>
      </c>
      <c r="D169" s="31" t="s">
        <v>1676</v>
      </c>
      <c r="E169" s="2" t="s">
        <v>1788</v>
      </c>
      <c r="F169" s="31" t="s">
        <v>1680</v>
      </c>
      <c r="G169" s="32">
        <v>38018</v>
      </c>
      <c r="H169" s="32">
        <v>39657</v>
      </c>
      <c r="I169" s="33" t="s">
        <v>1682</v>
      </c>
      <c r="J169" s="68" t="s">
        <v>2470</v>
      </c>
    </row>
    <row r="170" spans="1:10" ht="15">
      <c r="A170" s="31">
        <v>163</v>
      </c>
      <c r="B170" s="2" t="s">
        <v>2053</v>
      </c>
      <c r="C170" s="2" t="s">
        <v>2054</v>
      </c>
      <c r="D170" s="31" t="s">
        <v>1676</v>
      </c>
      <c r="E170" s="2" t="s">
        <v>1531</v>
      </c>
      <c r="F170" s="31" t="s">
        <v>1680</v>
      </c>
      <c r="G170" s="32">
        <v>38018</v>
      </c>
      <c r="H170" s="32" t="s">
        <v>1681</v>
      </c>
      <c r="I170" s="33" t="s">
        <v>1682</v>
      </c>
      <c r="J170" s="68" t="s">
        <v>2470</v>
      </c>
    </row>
    <row r="171" spans="1:10" ht="15">
      <c r="A171" s="31">
        <v>164</v>
      </c>
      <c r="B171" s="2" t="s">
        <v>2055</v>
      </c>
      <c r="C171" s="2" t="s">
        <v>2056</v>
      </c>
      <c r="D171" s="31" t="s">
        <v>1676</v>
      </c>
      <c r="E171" s="2" t="s">
        <v>1788</v>
      </c>
      <c r="F171" s="31" t="s">
        <v>1680</v>
      </c>
      <c r="G171" s="32">
        <v>38018</v>
      </c>
      <c r="H171" s="32" t="s">
        <v>1681</v>
      </c>
      <c r="I171" s="33" t="s">
        <v>1682</v>
      </c>
      <c r="J171" s="68" t="s">
        <v>2470</v>
      </c>
    </row>
    <row r="172" spans="1:10" ht="15">
      <c r="A172" s="31">
        <v>165</v>
      </c>
      <c r="B172" s="2" t="s">
        <v>2057</v>
      </c>
      <c r="C172" s="2" t="s">
        <v>2058</v>
      </c>
      <c r="D172" s="31" t="s">
        <v>1676</v>
      </c>
      <c r="E172" s="2" t="s">
        <v>1788</v>
      </c>
      <c r="F172" s="31" t="s">
        <v>1680</v>
      </c>
      <c r="G172" s="32">
        <v>38018</v>
      </c>
      <c r="H172" s="32">
        <v>41134</v>
      </c>
      <c r="I172" s="33" t="s">
        <v>1682</v>
      </c>
      <c r="J172" s="68" t="s">
        <v>2470</v>
      </c>
    </row>
    <row r="173" spans="1:10" ht="15">
      <c r="A173" s="31">
        <v>166</v>
      </c>
      <c r="B173" s="2" t="s">
        <v>2059</v>
      </c>
      <c r="C173" s="2" t="s">
        <v>2060</v>
      </c>
      <c r="D173" s="31" t="s">
        <v>1676</v>
      </c>
      <c r="E173" s="2" t="s">
        <v>1788</v>
      </c>
      <c r="F173" s="31" t="s">
        <v>1680</v>
      </c>
      <c r="G173" s="32">
        <v>38018</v>
      </c>
      <c r="H173" s="32" t="s">
        <v>1681</v>
      </c>
      <c r="I173" s="33" t="s">
        <v>1682</v>
      </c>
      <c r="J173" s="68" t="s">
        <v>2470</v>
      </c>
    </row>
    <row r="174" spans="1:10" ht="15">
      <c r="A174" s="31">
        <v>167</v>
      </c>
      <c r="B174" s="2" t="s">
        <v>2061</v>
      </c>
      <c r="C174" s="2" t="s">
        <v>2062</v>
      </c>
      <c r="D174" s="31" t="s">
        <v>1676</v>
      </c>
      <c r="E174" s="2" t="s">
        <v>1788</v>
      </c>
      <c r="F174" s="31" t="s">
        <v>1680</v>
      </c>
      <c r="G174" s="32">
        <v>38018</v>
      </c>
      <c r="H174" s="32" t="s">
        <v>1681</v>
      </c>
      <c r="I174" s="33" t="s">
        <v>1682</v>
      </c>
      <c r="J174" s="68" t="s">
        <v>2470</v>
      </c>
    </row>
    <row r="175" spans="1:10" ht="15">
      <c r="A175" s="31">
        <v>168</v>
      </c>
      <c r="B175" s="2" t="s">
        <v>2063</v>
      </c>
      <c r="C175" s="2" t="s">
        <v>2064</v>
      </c>
      <c r="D175" s="31" t="s">
        <v>1676</v>
      </c>
      <c r="E175" s="2" t="s">
        <v>1788</v>
      </c>
      <c r="F175" s="31" t="s">
        <v>1680</v>
      </c>
      <c r="G175" s="32">
        <v>38018</v>
      </c>
      <c r="H175" s="32" t="s">
        <v>1681</v>
      </c>
      <c r="I175" s="33" t="s">
        <v>1682</v>
      </c>
      <c r="J175" s="68" t="s">
        <v>2470</v>
      </c>
    </row>
    <row r="176" spans="1:10" ht="15">
      <c r="A176" s="31">
        <v>169</v>
      </c>
      <c r="B176" s="2" t="s">
        <v>2065</v>
      </c>
      <c r="C176" s="2" t="s">
        <v>2065</v>
      </c>
      <c r="D176" s="31" t="s">
        <v>1676</v>
      </c>
      <c r="E176" s="2" t="s">
        <v>1788</v>
      </c>
      <c r="F176" s="31" t="s">
        <v>1680</v>
      </c>
      <c r="G176" s="32">
        <v>38018</v>
      </c>
      <c r="H176" s="32">
        <v>38018</v>
      </c>
      <c r="I176" s="33" t="s">
        <v>1682</v>
      </c>
      <c r="J176" s="68" t="s">
        <v>2469</v>
      </c>
    </row>
    <row r="177" spans="1:10" ht="15">
      <c r="A177" s="31">
        <v>170</v>
      </c>
      <c r="B177" s="2" t="s">
        <v>2066</v>
      </c>
      <c r="C177" s="2" t="s">
        <v>2067</v>
      </c>
      <c r="D177" s="31" t="s">
        <v>1676</v>
      </c>
      <c r="E177" s="2" t="s">
        <v>1532</v>
      </c>
      <c r="F177" s="31" t="s">
        <v>1680</v>
      </c>
      <c r="G177" s="32">
        <v>38018</v>
      </c>
      <c r="H177" s="32" t="s">
        <v>1681</v>
      </c>
      <c r="I177" s="33" t="s">
        <v>1682</v>
      </c>
      <c r="J177" s="68" t="s">
        <v>2470</v>
      </c>
    </row>
    <row r="178" spans="1:10" ht="15">
      <c r="A178" s="31">
        <v>171</v>
      </c>
      <c r="B178" s="2" t="s">
        <v>2068</v>
      </c>
      <c r="C178" s="2" t="s">
        <v>2069</v>
      </c>
      <c r="D178" s="31" t="s">
        <v>1676</v>
      </c>
      <c r="E178" s="2" t="s">
        <v>1788</v>
      </c>
      <c r="F178" s="31" t="s">
        <v>1680</v>
      </c>
      <c r="G178" s="32">
        <v>38018</v>
      </c>
      <c r="H178" s="32" t="s">
        <v>1681</v>
      </c>
      <c r="I178" s="33" t="s">
        <v>1682</v>
      </c>
      <c r="J178" s="68" t="s">
        <v>2470</v>
      </c>
    </row>
    <row r="179" spans="1:10" ht="15">
      <c r="A179" s="31">
        <v>172</v>
      </c>
      <c r="B179" s="2" t="s">
        <v>2072</v>
      </c>
      <c r="C179" s="2" t="s">
        <v>2073</v>
      </c>
      <c r="D179" s="31" t="s">
        <v>1676</v>
      </c>
      <c r="E179" s="2" t="s">
        <v>1788</v>
      </c>
      <c r="F179" s="31" t="s">
        <v>1680</v>
      </c>
      <c r="G179" s="32">
        <v>38018</v>
      </c>
      <c r="H179" s="32" t="s">
        <v>1681</v>
      </c>
      <c r="I179" s="33" t="s">
        <v>1682</v>
      </c>
      <c r="J179" s="68" t="s">
        <v>2470</v>
      </c>
    </row>
    <row r="180" spans="1:10" ht="15">
      <c r="A180" s="31">
        <v>173</v>
      </c>
      <c r="B180" s="2" t="s">
        <v>2074</v>
      </c>
      <c r="C180" s="2" t="s">
        <v>2075</v>
      </c>
      <c r="D180" s="31" t="s">
        <v>1676</v>
      </c>
      <c r="E180" s="2" t="s">
        <v>1788</v>
      </c>
      <c r="F180" s="31" t="s">
        <v>1680</v>
      </c>
      <c r="G180" s="32">
        <v>38018</v>
      </c>
      <c r="H180" s="32" t="s">
        <v>1681</v>
      </c>
      <c r="I180" s="33" t="s">
        <v>1682</v>
      </c>
      <c r="J180" s="68" t="s">
        <v>2470</v>
      </c>
    </row>
    <row r="181" spans="1:10" ht="15">
      <c r="A181" s="31">
        <v>174</v>
      </c>
      <c r="B181" s="2" t="s">
        <v>2076</v>
      </c>
      <c r="C181" s="2" t="s">
        <v>2076</v>
      </c>
      <c r="D181" s="31" t="s">
        <v>1676</v>
      </c>
      <c r="E181" s="2" t="s">
        <v>1788</v>
      </c>
      <c r="F181" s="31" t="s">
        <v>1680</v>
      </c>
      <c r="G181" s="32">
        <v>38018</v>
      </c>
      <c r="H181" s="32">
        <v>41164</v>
      </c>
      <c r="I181" s="33" t="s">
        <v>1682</v>
      </c>
      <c r="J181" s="68" t="s">
        <v>2470</v>
      </c>
    </row>
    <row r="182" spans="1:10" ht="15">
      <c r="A182" s="31">
        <v>175</v>
      </c>
      <c r="B182" s="2" t="s">
        <v>2077</v>
      </c>
      <c r="C182" s="2" t="s">
        <v>2078</v>
      </c>
      <c r="D182" s="31" t="s">
        <v>1676</v>
      </c>
      <c r="E182" s="2" t="s">
        <v>1788</v>
      </c>
      <c r="F182" s="31" t="s">
        <v>1680</v>
      </c>
      <c r="G182" s="32">
        <v>38018</v>
      </c>
      <c r="H182" s="32">
        <v>40604</v>
      </c>
      <c r="I182" s="33" t="s">
        <v>1682</v>
      </c>
      <c r="J182" s="68" t="s">
        <v>2470</v>
      </c>
    </row>
    <row r="183" spans="1:10" ht="15">
      <c r="A183" s="31">
        <v>176</v>
      </c>
      <c r="B183" s="2" t="s">
        <v>2079</v>
      </c>
      <c r="C183" s="2" t="s">
        <v>2079</v>
      </c>
      <c r="D183" s="31" t="s">
        <v>1676</v>
      </c>
      <c r="E183" s="2" t="s">
        <v>1788</v>
      </c>
      <c r="F183" s="31" t="s">
        <v>1680</v>
      </c>
      <c r="G183" s="32">
        <v>38018</v>
      </c>
      <c r="H183" s="32" t="s">
        <v>1681</v>
      </c>
      <c r="I183" s="33" t="s">
        <v>1682</v>
      </c>
      <c r="J183" s="68" t="s">
        <v>2470</v>
      </c>
    </row>
    <row r="184" spans="1:10" ht="15">
      <c r="A184" s="31">
        <v>177</v>
      </c>
      <c r="B184" s="2" t="s">
        <v>2080</v>
      </c>
      <c r="C184" s="2" t="s">
        <v>2080</v>
      </c>
      <c r="D184" s="31" t="s">
        <v>1676</v>
      </c>
      <c r="E184" s="2" t="s">
        <v>1788</v>
      </c>
      <c r="F184" s="31" t="s">
        <v>1680</v>
      </c>
      <c r="G184" s="32">
        <v>38018</v>
      </c>
      <c r="H184" s="32">
        <v>40414</v>
      </c>
      <c r="I184" s="33" t="s">
        <v>1682</v>
      </c>
      <c r="J184" s="68" t="s">
        <v>2470</v>
      </c>
    </row>
    <row r="185" spans="1:10" ht="15">
      <c r="A185" s="31">
        <v>178</v>
      </c>
      <c r="B185" s="2" t="s">
        <v>2081</v>
      </c>
      <c r="C185" s="2" t="s">
        <v>2081</v>
      </c>
      <c r="D185" s="31" t="s">
        <v>1676</v>
      </c>
      <c r="E185" s="2" t="s">
        <v>1788</v>
      </c>
      <c r="F185" s="31" t="s">
        <v>1680</v>
      </c>
      <c r="G185" s="32">
        <v>38018</v>
      </c>
      <c r="H185" s="32">
        <v>38657</v>
      </c>
      <c r="I185" s="33" t="s">
        <v>1682</v>
      </c>
      <c r="J185" s="68" t="s">
        <v>2470</v>
      </c>
    </row>
    <row r="186" spans="1:10" ht="15">
      <c r="A186" s="31">
        <v>179</v>
      </c>
      <c r="B186" s="2" t="s">
        <v>2082</v>
      </c>
      <c r="C186" s="2" t="s">
        <v>2083</v>
      </c>
      <c r="D186" s="31" t="s">
        <v>1676</v>
      </c>
      <c r="E186" s="2" t="s">
        <v>1788</v>
      </c>
      <c r="F186" s="31" t="s">
        <v>1680</v>
      </c>
      <c r="G186" s="32">
        <v>38018</v>
      </c>
      <c r="H186" s="32">
        <v>41134</v>
      </c>
      <c r="I186" s="33" t="s">
        <v>1682</v>
      </c>
      <c r="J186" s="68" t="s">
        <v>2470</v>
      </c>
    </row>
    <row r="187" spans="1:10" ht="15">
      <c r="A187" s="31">
        <v>180</v>
      </c>
      <c r="B187" s="2" t="s">
        <v>2084</v>
      </c>
      <c r="C187" s="2" t="s">
        <v>2084</v>
      </c>
      <c r="D187" s="31" t="s">
        <v>1676</v>
      </c>
      <c r="E187" s="2" t="s">
        <v>1788</v>
      </c>
      <c r="F187" s="31" t="s">
        <v>1680</v>
      </c>
      <c r="G187" s="32">
        <v>38018</v>
      </c>
      <c r="H187" s="32">
        <v>40744</v>
      </c>
      <c r="I187" s="33" t="s">
        <v>1682</v>
      </c>
      <c r="J187" s="68" t="s">
        <v>2470</v>
      </c>
    </row>
    <row r="188" spans="1:10" ht="15">
      <c r="A188" s="31">
        <v>181</v>
      </c>
      <c r="B188" s="2" t="s">
        <v>2085</v>
      </c>
      <c r="C188" s="2" t="s">
        <v>2086</v>
      </c>
      <c r="D188" s="31" t="s">
        <v>1676</v>
      </c>
      <c r="E188" s="2" t="s">
        <v>1788</v>
      </c>
      <c r="F188" s="31" t="s">
        <v>1680</v>
      </c>
      <c r="G188" s="32">
        <v>38018</v>
      </c>
      <c r="H188" s="32" t="s">
        <v>1681</v>
      </c>
      <c r="I188" s="33" t="s">
        <v>1682</v>
      </c>
      <c r="J188" s="68" t="s">
        <v>2470</v>
      </c>
    </row>
    <row r="189" spans="1:10" ht="15">
      <c r="A189" s="31">
        <v>182</v>
      </c>
      <c r="B189" s="2" t="s">
        <v>2087</v>
      </c>
      <c r="C189" s="2" t="s">
        <v>2088</v>
      </c>
      <c r="D189" s="31" t="s">
        <v>1676</v>
      </c>
      <c r="E189" s="2" t="s">
        <v>1788</v>
      </c>
      <c r="F189" s="31" t="s">
        <v>1680</v>
      </c>
      <c r="G189" s="32">
        <v>38018</v>
      </c>
      <c r="H189" s="32">
        <v>41134</v>
      </c>
      <c r="I189" s="33" t="s">
        <v>1682</v>
      </c>
      <c r="J189" s="68" t="s">
        <v>2470</v>
      </c>
    </row>
    <row r="190" spans="1:10" ht="15">
      <c r="A190" s="31">
        <v>183</v>
      </c>
      <c r="B190" s="2" t="s">
        <v>2089</v>
      </c>
      <c r="C190" s="2" t="s">
        <v>2090</v>
      </c>
      <c r="D190" s="31" t="s">
        <v>1676</v>
      </c>
      <c r="E190" s="2" t="s">
        <v>1788</v>
      </c>
      <c r="F190" s="31" t="s">
        <v>1680</v>
      </c>
      <c r="G190" s="32">
        <v>38018</v>
      </c>
      <c r="H190" s="32" t="s">
        <v>1681</v>
      </c>
      <c r="I190" s="33" t="s">
        <v>1682</v>
      </c>
      <c r="J190" s="68" t="s">
        <v>2470</v>
      </c>
    </row>
    <row r="191" spans="1:10" ht="15">
      <c r="A191" s="31">
        <v>184</v>
      </c>
      <c r="B191" s="2" t="s">
        <v>2091</v>
      </c>
      <c r="C191" s="2" t="s">
        <v>2092</v>
      </c>
      <c r="D191" s="31" t="s">
        <v>1676</v>
      </c>
      <c r="E191" s="2" t="s">
        <v>1533</v>
      </c>
      <c r="F191" s="31" t="s">
        <v>1680</v>
      </c>
      <c r="G191" s="32">
        <v>38018</v>
      </c>
      <c r="H191" s="32" t="s">
        <v>1681</v>
      </c>
      <c r="I191" s="33" t="s">
        <v>1682</v>
      </c>
      <c r="J191" s="68" t="s">
        <v>2470</v>
      </c>
    </row>
    <row r="192" spans="1:10" ht="15">
      <c r="A192" s="31">
        <v>185</v>
      </c>
      <c r="B192" s="2" t="s">
        <v>2093</v>
      </c>
      <c r="C192" s="2" t="s">
        <v>2094</v>
      </c>
      <c r="D192" s="31" t="s">
        <v>1676</v>
      </c>
      <c r="E192" s="2" t="s">
        <v>1788</v>
      </c>
      <c r="F192" s="31" t="s">
        <v>1680</v>
      </c>
      <c r="G192" s="32">
        <v>38018</v>
      </c>
      <c r="H192" s="32" t="s">
        <v>1681</v>
      </c>
      <c r="I192" s="33" t="s">
        <v>1682</v>
      </c>
      <c r="J192" s="68" t="s">
        <v>2470</v>
      </c>
    </row>
    <row r="193" spans="1:10" ht="15">
      <c r="A193" s="31">
        <v>186</v>
      </c>
      <c r="B193" s="2" t="s">
        <v>2095</v>
      </c>
      <c r="C193" s="2" t="s">
        <v>2096</v>
      </c>
      <c r="D193" s="31" t="s">
        <v>1676</v>
      </c>
      <c r="E193" s="2" t="s">
        <v>1788</v>
      </c>
      <c r="F193" s="31" t="s">
        <v>1680</v>
      </c>
      <c r="G193" s="32">
        <v>38018</v>
      </c>
      <c r="H193" s="32">
        <v>41134</v>
      </c>
      <c r="I193" s="33" t="s">
        <v>1682</v>
      </c>
      <c r="J193" s="68" t="s">
        <v>2470</v>
      </c>
    </row>
    <row r="194" spans="1:10" ht="15">
      <c r="A194" s="31">
        <v>187</v>
      </c>
      <c r="B194" s="2" t="s">
        <v>2097</v>
      </c>
      <c r="C194" s="2" t="s">
        <v>2098</v>
      </c>
      <c r="D194" s="31" t="s">
        <v>1676</v>
      </c>
      <c r="E194" s="2" t="s">
        <v>1788</v>
      </c>
      <c r="F194" s="31" t="s">
        <v>1680</v>
      </c>
      <c r="G194" s="32">
        <v>38018</v>
      </c>
      <c r="H194" s="32" t="s">
        <v>1681</v>
      </c>
      <c r="I194" s="33" t="s">
        <v>1682</v>
      </c>
      <c r="J194" s="68" t="s">
        <v>2470</v>
      </c>
    </row>
    <row r="195" spans="1:10" ht="15">
      <c r="A195" s="31">
        <v>188</v>
      </c>
      <c r="B195" s="2" t="s">
        <v>2099</v>
      </c>
      <c r="C195" s="2" t="s">
        <v>2099</v>
      </c>
      <c r="D195" s="31" t="s">
        <v>1676</v>
      </c>
      <c r="E195" s="2" t="s">
        <v>1788</v>
      </c>
      <c r="F195" s="31" t="s">
        <v>1680</v>
      </c>
      <c r="G195" s="32">
        <v>38018</v>
      </c>
      <c r="H195" s="32" t="s">
        <v>1681</v>
      </c>
      <c r="I195" s="33" t="s">
        <v>1682</v>
      </c>
      <c r="J195" s="68" t="s">
        <v>2470</v>
      </c>
    </row>
    <row r="196" spans="1:10" ht="15">
      <c r="A196" s="31">
        <v>189</v>
      </c>
      <c r="B196" s="2" t="s">
        <v>2100</v>
      </c>
      <c r="C196" s="2" t="s">
        <v>2101</v>
      </c>
      <c r="D196" s="31" t="s">
        <v>1676</v>
      </c>
      <c r="E196" s="2" t="s">
        <v>1788</v>
      </c>
      <c r="F196" s="31" t="s">
        <v>1680</v>
      </c>
      <c r="G196" s="32">
        <v>38018</v>
      </c>
      <c r="H196" s="32">
        <v>39731</v>
      </c>
      <c r="I196" s="33" t="s">
        <v>1682</v>
      </c>
      <c r="J196" s="68" t="s">
        <v>2470</v>
      </c>
    </row>
    <row r="197" spans="1:10" ht="15">
      <c r="A197" s="31">
        <v>190</v>
      </c>
      <c r="B197" s="2" t="s">
        <v>2102</v>
      </c>
      <c r="C197" s="2" t="s">
        <v>2102</v>
      </c>
      <c r="D197" s="31" t="s">
        <v>1676</v>
      </c>
      <c r="E197" s="2" t="s">
        <v>1788</v>
      </c>
      <c r="F197" s="31" t="s">
        <v>1680</v>
      </c>
      <c r="G197" s="32">
        <v>38018</v>
      </c>
      <c r="H197" s="32">
        <v>40057</v>
      </c>
      <c r="I197" s="33" t="s">
        <v>1682</v>
      </c>
      <c r="J197" s="68" t="s">
        <v>2470</v>
      </c>
    </row>
    <row r="198" spans="1:10" ht="15">
      <c r="A198" s="31">
        <v>191</v>
      </c>
      <c r="B198" s="2" t="s">
        <v>2103</v>
      </c>
      <c r="C198" s="2" t="s">
        <v>2103</v>
      </c>
      <c r="D198" s="31" t="s">
        <v>1676</v>
      </c>
      <c r="E198" s="2" t="s">
        <v>1788</v>
      </c>
      <c r="F198" s="31" t="s">
        <v>1680</v>
      </c>
      <c r="G198" s="32">
        <v>38018</v>
      </c>
      <c r="H198" s="32">
        <v>41221</v>
      </c>
      <c r="I198" s="33" t="s">
        <v>1682</v>
      </c>
      <c r="J198" s="68" t="s">
        <v>2470</v>
      </c>
    </row>
    <row r="199" spans="1:10" ht="15">
      <c r="A199" s="31">
        <v>192</v>
      </c>
      <c r="B199" s="2" t="s">
        <v>2104</v>
      </c>
      <c r="C199" s="2" t="s">
        <v>2105</v>
      </c>
      <c r="D199" s="31" t="s">
        <v>1676</v>
      </c>
      <c r="E199" s="2" t="s">
        <v>1788</v>
      </c>
      <c r="F199" s="31" t="s">
        <v>1680</v>
      </c>
      <c r="G199" s="32">
        <v>38018</v>
      </c>
      <c r="H199" s="32" t="s">
        <v>1681</v>
      </c>
      <c r="I199" s="33" t="s">
        <v>1682</v>
      </c>
      <c r="J199" s="68" t="s">
        <v>2470</v>
      </c>
    </row>
    <row r="200" spans="1:10" ht="15">
      <c r="A200" s="31">
        <v>193</v>
      </c>
      <c r="B200" s="2" t="s">
        <v>2106</v>
      </c>
      <c r="C200" s="2" t="s">
        <v>2107</v>
      </c>
      <c r="D200" s="31" t="s">
        <v>1676</v>
      </c>
      <c r="E200" s="2" t="s">
        <v>1533</v>
      </c>
      <c r="F200" s="31" t="s">
        <v>1680</v>
      </c>
      <c r="G200" s="32">
        <v>38018</v>
      </c>
      <c r="H200" s="32">
        <v>40648</v>
      </c>
      <c r="I200" s="33" t="s">
        <v>1682</v>
      </c>
      <c r="J200" s="68" t="s">
        <v>2470</v>
      </c>
    </row>
    <row r="201" spans="1:10" ht="15">
      <c r="A201" s="31">
        <v>194</v>
      </c>
      <c r="B201" s="2" t="s">
        <v>2108</v>
      </c>
      <c r="C201" s="2" t="s">
        <v>2109</v>
      </c>
      <c r="D201" s="31" t="s">
        <v>1676</v>
      </c>
      <c r="E201" s="2" t="s">
        <v>1788</v>
      </c>
      <c r="F201" s="31" t="s">
        <v>1680</v>
      </c>
      <c r="G201" s="32">
        <v>38018</v>
      </c>
      <c r="H201" s="32">
        <v>41132</v>
      </c>
      <c r="I201" s="33" t="s">
        <v>1682</v>
      </c>
      <c r="J201" s="68" t="s">
        <v>2470</v>
      </c>
    </row>
    <row r="202" spans="1:10" ht="15">
      <c r="A202" s="31">
        <v>195</v>
      </c>
      <c r="B202" s="2" t="s">
        <v>2110</v>
      </c>
      <c r="C202" s="2" t="s">
        <v>2111</v>
      </c>
      <c r="D202" s="31" t="s">
        <v>1676</v>
      </c>
      <c r="E202" s="2" t="s">
        <v>1788</v>
      </c>
      <c r="F202" s="31" t="s">
        <v>1680</v>
      </c>
      <c r="G202" s="32">
        <v>38777</v>
      </c>
      <c r="H202" s="32">
        <v>41134</v>
      </c>
      <c r="I202" s="33" t="s">
        <v>1682</v>
      </c>
      <c r="J202" s="68" t="s">
        <v>2470</v>
      </c>
    </row>
    <row r="203" spans="1:10" ht="15">
      <c r="A203" s="31">
        <v>196</v>
      </c>
      <c r="B203" s="2" t="s">
        <v>2112</v>
      </c>
      <c r="C203" s="2" t="s">
        <v>2113</v>
      </c>
      <c r="D203" s="31" t="s">
        <v>1676</v>
      </c>
      <c r="E203" s="2" t="s">
        <v>1788</v>
      </c>
      <c r="F203" s="31" t="s">
        <v>1680</v>
      </c>
      <c r="G203" s="32">
        <v>38018</v>
      </c>
      <c r="H203" s="32">
        <v>41134</v>
      </c>
      <c r="I203" s="33" t="s">
        <v>1682</v>
      </c>
      <c r="J203" s="68" t="s">
        <v>2470</v>
      </c>
    </row>
    <row r="204" spans="1:10" ht="15">
      <c r="A204" s="31">
        <v>197</v>
      </c>
      <c r="B204" s="2" t="s">
        <v>2114</v>
      </c>
      <c r="C204" s="2" t="s">
        <v>2115</v>
      </c>
      <c r="D204" s="31" t="s">
        <v>1676</v>
      </c>
      <c r="E204" s="2" t="s">
        <v>1788</v>
      </c>
      <c r="F204" s="31" t="s">
        <v>1680</v>
      </c>
      <c r="G204" s="32">
        <v>38018</v>
      </c>
      <c r="H204" s="32" t="s">
        <v>1681</v>
      </c>
      <c r="I204" s="33" t="s">
        <v>1682</v>
      </c>
      <c r="J204" s="68" t="s">
        <v>2470</v>
      </c>
    </row>
    <row r="205" spans="1:10" ht="15">
      <c r="A205" s="31">
        <v>198</v>
      </c>
      <c r="B205" s="2" t="s">
        <v>2116</v>
      </c>
      <c r="C205" s="2" t="s">
        <v>2116</v>
      </c>
      <c r="D205" s="31" t="s">
        <v>1676</v>
      </c>
      <c r="E205" s="2" t="s">
        <v>1788</v>
      </c>
      <c r="F205" s="31" t="s">
        <v>1680</v>
      </c>
      <c r="G205" s="32">
        <v>38777</v>
      </c>
      <c r="H205" s="32">
        <v>38799</v>
      </c>
      <c r="I205" s="33" t="s">
        <v>1682</v>
      </c>
      <c r="J205" s="68" t="s">
        <v>2469</v>
      </c>
    </row>
    <row r="206" spans="1:10" ht="15">
      <c r="A206" s="31">
        <v>199</v>
      </c>
      <c r="B206" s="2" t="s">
        <v>2117</v>
      </c>
      <c r="C206" s="2" t="s">
        <v>2118</v>
      </c>
      <c r="D206" s="31" t="s">
        <v>1676</v>
      </c>
      <c r="E206" s="2" t="s">
        <v>1788</v>
      </c>
      <c r="F206" s="31" t="s">
        <v>1680</v>
      </c>
      <c r="G206" s="32">
        <v>38018</v>
      </c>
      <c r="H206" s="32" t="s">
        <v>1681</v>
      </c>
      <c r="I206" s="33" t="s">
        <v>1682</v>
      </c>
      <c r="J206" s="68" t="s">
        <v>2470</v>
      </c>
    </row>
    <row r="207" spans="1:10" ht="15">
      <c r="A207" s="31">
        <v>200</v>
      </c>
      <c r="B207" s="2" t="s">
        <v>2119</v>
      </c>
      <c r="C207" s="2" t="s">
        <v>2120</v>
      </c>
      <c r="D207" s="31" t="s">
        <v>1676</v>
      </c>
      <c r="E207" s="2" t="s">
        <v>1788</v>
      </c>
      <c r="F207" s="31" t="s">
        <v>1680</v>
      </c>
      <c r="G207" s="32">
        <v>38018</v>
      </c>
      <c r="H207" s="32" t="s">
        <v>1681</v>
      </c>
      <c r="I207" s="33" t="s">
        <v>1682</v>
      </c>
      <c r="J207" s="68" t="s">
        <v>2470</v>
      </c>
    </row>
    <row r="208" spans="1:10" ht="15">
      <c r="A208" s="31">
        <v>201</v>
      </c>
      <c r="B208" s="2" t="s">
        <v>2121</v>
      </c>
      <c r="C208" s="2" t="s">
        <v>2122</v>
      </c>
      <c r="D208" s="31" t="s">
        <v>1676</v>
      </c>
      <c r="E208" s="2" t="s">
        <v>1788</v>
      </c>
      <c r="F208" s="31" t="s">
        <v>1680</v>
      </c>
      <c r="G208" s="32">
        <v>38018</v>
      </c>
      <c r="H208" s="32">
        <v>40653</v>
      </c>
      <c r="I208" s="33" t="s">
        <v>1682</v>
      </c>
      <c r="J208" s="68" t="s">
        <v>2470</v>
      </c>
    </row>
    <row r="209" spans="1:10" ht="15">
      <c r="A209" s="31">
        <v>202</v>
      </c>
      <c r="B209" s="2" t="s">
        <v>2123</v>
      </c>
      <c r="C209" s="2" t="s">
        <v>2123</v>
      </c>
      <c r="D209" s="31" t="s">
        <v>1676</v>
      </c>
      <c r="E209" s="2" t="s">
        <v>1788</v>
      </c>
      <c r="F209" s="31" t="s">
        <v>1680</v>
      </c>
      <c r="G209" s="32">
        <v>38018</v>
      </c>
      <c r="H209" s="32">
        <v>38657</v>
      </c>
      <c r="I209" s="33" t="s">
        <v>1682</v>
      </c>
      <c r="J209" s="68" t="s">
        <v>2469</v>
      </c>
    </row>
    <row r="210" spans="1:10" ht="15">
      <c r="A210" s="31">
        <v>203</v>
      </c>
      <c r="B210" s="2" t="s">
        <v>2124</v>
      </c>
      <c r="C210" s="2" t="s">
        <v>2124</v>
      </c>
      <c r="D210" s="31" t="s">
        <v>1676</v>
      </c>
      <c r="E210" s="2" t="s">
        <v>1788</v>
      </c>
      <c r="F210" s="31" t="s">
        <v>1680</v>
      </c>
      <c r="G210" s="32">
        <v>38018</v>
      </c>
      <c r="H210" s="32">
        <v>41225</v>
      </c>
      <c r="I210" s="33" t="s">
        <v>1682</v>
      </c>
      <c r="J210" s="68" t="s">
        <v>2470</v>
      </c>
    </row>
    <row r="211" spans="1:10" ht="15">
      <c r="A211" s="31">
        <v>204</v>
      </c>
      <c r="B211" s="2" t="s">
        <v>2125</v>
      </c>
      <c r="C211" s="2" t="s">
        <v>2126</v>
      </c>
      <c r="D211" s="31" t="s">
        <v>1676</v>
      </c>
      <c r="E211" s="2" t="s">
        <v>1788</v>
      </c>
      <c r="F211" s="31" t="s">
        <v>1680</v>
      </c>
      <c r="G211" s="32">
        <v>38018</v>
      </c>
      <c r="H211" s="32" t="s">
        <v>1681</v>
      </c>
      <c r="I211" s="33" t="s">
        <v>1682</v>
      </c>
      <c r="J211" s="68" t="s">
        <v>2470</v>
      </c>
    </row>
    <row r="212" spans="1:10" ht="15">
      <c r="A212" s="31">
        <v>205</v>
      </c>
      <c r="B212" s="2" t="s">
        <v>2127</v>
      </c>
      <c r="C212" s="2" t="s">
        <v>2127</v>
      </c>
      <c r="D212" s="31" t="s">
        <v>1676</v>
      </c>
      <c r="E212" s="2" t="s">
        <v>1788</v>
      </c>
      <c r="F212" s="31" t="s">
        <v>1680</v>
      </c>
      <c r="G212" s="32">
        <v>38018</v>
      </c>
      <c r="H212" s="32">
        <v>40555</v>
      </c>
      <c r="I212" s="33" t="s">
        <v>1682</v>
      </c>
      <c r="J212" s="68" t="s">
        <v>2470</v>
      </c>
    </row>
    <row r="213" spans="1:10" ht="15">
      <c r="A213" s="31">
        <v>206</v>
      </c>
      <c r="B213" s="2" t="s">
        <v>2128</v>
      </c>
      <c r="C213" s="2" t="s">
        <v>2129</v>
      </c>
      <c r="D213" s="31" t="s">
        <v>1676</v>
      </c>
      <c r="E213" s="2" t="s">
        <v>1788</v>
      </c>
      <c r="F213" s="31" t="s">
        <v>1680</v>
      </c>
      <c r="G213" s="32">
        <v>38018</v>
      </c>
      <c r="H213" s="32" t="s">
        <v>1681</v>
      </c>
      <c r="I213" s="33" t="s">
        <v>1682</v>
      </c>
      <c r="J213" s="68" t="s">
        <v>2470</v>
      </c>
    </row>
    <row r="214" spans="1:10" ht="15">
      <c r="A214" s="31">
        <v>207</v>
      </c>
      <c r="B214" s="2" t="s">
        <v>2130</v>
      </c>
      <c r="C214" s="2" t="s">
        <v>2131</v>
      </c>
      <c r="D214" s="31" t="s">
        <v>1676</v>
      </c>
      <c r="E214" s="2" t="s">
        <v>1788</v>
      </c>
      <c r="F214" s="31" t="s">
        <v>1680</v>
      </c>
      <c r="G214" s="32">
        <v>38018</v>
      </c>
      <c r="H214" s="32" t="s">
        <v>1681</v>
      </c>
      <c r="I214" s="33" t="s">
        <v>1682</v>
      </c>
      <c r="J214" s="68" t="s">
        <v>2470</v>
      </c>
    </row>
    <row r="215" spans="1:10" ht="15">
      <c r="A215" s="31">
        <v>208</v>
      </c>
      <c r="B215" s="2" t="s">
        <v>2132</v>
      </c>
      <c r="C215" s="2" t="s">
        <v>2132</v>
      </c>
      <c r="D215" s="31" t="s">
        <v>1676</v>
      </c>
      <c r="E215" s="2" t="s">
        <v>1788</v>
      </c>
      <c r="F215" s="31" t="s">
        <v>1680</v>
      </c>
      <c r="G215" s="32">
        <v>38018</v>
      </c>
      <c r="H215" s="32">
        <v>39763</v>
      </c>
      <c r="I215" s="33" t="s">
        <v>1682</v>
      </c>
      <c r="J215" s="68" t="s">
        <v>2469</v>
      </c>
    </row>
    <row r="216" spans="1:10" ht="15">
      <c r="A216" s="31">
        <v>209</v>
      </c>
      <c r="B216" s="2" t="s">
        <v>2133</v>
      </c>
      <c r="C216" s="2" t="s">
        <v>2134</v>
      </c>
      <c r="D216" s="31" t="s">
        <v>1676</v>
      </c>
      <c r="E216" s="2" t="s">
        <v>1788</v>
      </c>
      <c r="F216" s="31" t="s">
        <v>1680</v>
      </c>
      <c r="G216" s="32">
        <v>38018</v>
      </c>
      <c r="H216" s="32" t="s">
        <v>1681</v>
      </c>
      <c r="I216" s="33" t="s">
        <v>1682</v>
      </c>
      <c r="J216" s="68" t="s">
        <v>2470</v>
      </c>
    </row>
    <row r="217" spans="1:10" ht="15">
      <c r="A217" s="31">
        <v>210</v>
      </c>
      <c r="B217" s="2" t="s">
        <v>2135</v>
      </c>
      <c r="C217" s="2" t="s">
        <v>2135</v>
      </c>
      <c r="D217" s="31" t="s">
        <v>1676</v>
      </c>
      <c r="E217" s="2" t="s">
        <v>1788</v>
      </c>
      <c r="F217" s="31" t="s">
        <v>1680</v>
      </c>
      <c r="G217" s="32">
        <v>38018</v>
      </c>
      <c r="H217" s="32">
        <v>38904</v>
      </c>
      <c r="I217" s="33" t="s">
        <v>1682</v>
      </c>
      <c r="J217" s="68" t="s">
        <v>2469</v>
      </c>
    </row>
    <row r="218" spans="1:10" ht="15">
      <c r="A218" s="31">
        <v>211</v>
      </c>
      <c r="B218" s="2" t="s">
        <v>2136</v>
      </c>
      <c r="C218" s="2" t="s">
        <v>2137</v>
      </c>
      <c r="D218" s="31" t="s">
        <v>1544</v>
      </c>
      <c r="E218" s="2" t="s">
        <v>1534</v>
      </c>
      <c r="F218" s="31" t="s">
        <v>1680</v>
      </c>
      <c r="G218" s="32">
        <v>38018</v>
      </c>
      <c r="H218" s="32">
        <v>40179</v>
      </c>
      <c r="I218" s="33" t="s">
        <v>1682</v>
      </c>
      <c r="J218" s="68" t="s">
        <v>2469</v>
      </c>
    </row>
    <row r="219" spans="1:10" ht="15">
      <c r="A219" s="31">
        <v>212</v>
      </c>
      <c r="B219" s="2" t="s">
        <v>2138</v>
      </c>
      <c r="C219" s="2" t="s">
        <v>2139</v>
      </c>
      <c r="D219" s="31" t="s">
        <v>1676</v>
      </c>
      <c r="E219" s="2" t="s">
        <v>1788</v>
      </c>
      <c r="F219" s="31" t="s">
        <v>1680</v>
      </c>
      <c r="G219" s="32">
        <v>38018</v>
      </c>
      <c r="H219" s="32">
        <v>39988</v>
      </c>
      <c r="I219" s="33" t="s">
        <v>1682</v>
      </c>
      <c r="J219" s="68" t="s">
        <v>2469</v>
      </c>
    </row>
    <row r="220" spans="1:10" ht="15">
      <c r="A220" s="31">
        <v>213</v>
      </c>
      <c r="B220" s="2" t="s">
        <v>2140</v>
      </c>
      <c r="C220" s="2" t="s">
        <v>2141</v>
      </c>
      <c r="D220" s="31" t="s">
        <v>1676</v>
      </c>
      <c r="E220" s="2" t="s">
        <v>1788</v>
      </c>
      <c r="F220" s="31" t="s">
        <v>1680</v>
      </c>
      <c r="G220" s="32">
        <v>38018</v>
      </c>
      <c r="H220" s="32" t="s">
        <v>1681</v>
      </c>
      <c r="I220" s="33" t="s">
        <v>1682</v>
      </c>
      <c r="J220" s="68" t="s">
        <v>2470</v>
      </c>
    </row>
    <row r="221" spans="1:10" ht="15">
      <c r="A221" s="31">
        <v>214</v>
      </c>
      <c r="B221" s="2" t="s">
        <v>2142</v>
      </c>
      <c r="C221" s="2" t="s">
        <v>2142</v>
      </c>
      <c r="D221" s="31" t="s">
        <v>1676</v>
      </c>
      <c r="E221" s="2" t="s">
        <v>1788</v>
      </c>
      <c r="F221" s="31" t="s">
        <v>1680</v>
      </c>
      <c r="G221" s="32">
        <v>38018</v>
      </c>
      <c r="H221" s="32">
        <v>40399</v>
      </c>
      <c r="I221" s="33" t="s">
        <v>1682</v>
      </c>
      <c r="J221" s="68" t="s">
        <v>2470</v>
      </c>
    </row>
    <row r="222" spans="1:10" ht="15">
      <c r="A222" s="31">
        <v>215</v>
      </c>
      <c r="B222" s="2" t="s">
        <v>2143</v>
      </c>
      <c r="C222" s="2" t="s">
        <v>2144</v>
      </c>
      <c r="D222" s="31" t="s">
        <v>1676</v>
      </c>
      <c r="E222" s="2" t="s">
        <v>1788</v>
      </c>
      <c r="F222" s="31" t="s">
        <v>1680</v>
      </c>
      <c r="G222" s="32">
        <v>38018</v>
      </c>
      <c r="H222" s="32">
        <v>41134</v>
      </c>
      <c r="I222" s="33" t="s">
        <v>1682</v>
      </c>
      <c r="J222" s="68" t="s">
        <v>2470</v>
      </c>
    </row>
    <row r="223" spans="1:10" ht="15">
      <c r="A223" s="31">
        <v>216</v>
      </c>
      <c r="B223" s="2" t="s">
        <v>2145</v>
      </c>
      <c r="C223" s="2" t="s">
        <v>2146</v>
      </c>
      <c r="D223" s="31" t="s">
        <v>1676</v>
      </c>
      <c r="E223" s="2" t="s">
        <v>1788</v>
      </c>
      <c r="F223" s="31" t="s">
        <v>1680</v>
      </c>
      <c r="G223" s="32">
        <v>38018</v>
      </c>
      <c r="H223" s="32" t="s">
        <v>1681</v>
      </c>
      <c r="I223" s="33" t="s">
        <v>1682</v>
      </c>
      <c r="J223" s="68" t="s">
        <v>2470</v>
      </c>
    </row>
    <row r="224" spans="1:10" ht="15">
      <c r="A224" s="31">
        <v>217</v>
      </c>
      <c r="B224" s="2" t="s">
        <v>2147</v>
      </c>
      <c r="C224" s="2" t="s">
        <v>2148</v>
      </c>
      <c r="D224" s="31" t="s">
        <v>1676</v>
      </c>
      <c r="E224" s="2" t="s">
        <v>1788</v>
      </c>
      <c r="F224" s="31" t="s">
        <v>1680</v>
      </c>
      <c r="G224" s="32">
        <v>38018</v>
      </c>
      <c r="H224" s="32" t="s">
        <v>1681</v>
      </c>
      <c r="I224" s="33" t="s">
        <v>1682</v>
      </c>
      <c r="J224" s="68" t="s">
        <v>2470</v>
      </c>
    </row>
    <row r="225" spans="1:10" ht="15">
      <c r="A225" s="31">
        <v>218</v>
      </c>
      <c r="B225" s="2" t="s">
        <v>2149</v>
      </c>
      <c r="C225" s="2" t="s">
        <v>2150</v>
      </c>
      <c r="D225" s="31" t="s">
        <v>1676</v>
      </c>
      <c r="E225" s="2" t="s">
        <v>1788</v>
      </c>
      <c r="F225" s="31" t="s">
        <v>1680</v>
      </c>
      <c r="G225" s="32">
        <v>38018</v>
      </c>
      <c r="H225" s="32" t="s">
        <v>1681</v>
      </c>
      <c r="I225" s="33" t="s">
        <v>1682</v>
      </c>
      <c r="J225" s="68" t="s">
        <v>2470</v>
      </c>
    </row>
    <row r="226" spans="1:10" ht="15">
      <c r="A226" s="31">
        <v>219</v>
      </c>
      <c r="B226" s="2" t="s">
        <v>2151</v>
      </c>
      <c r="C226" s="2" t="s">
        <v>2151</v>
      </c>
      <c r="D226" s="31" t="s">
        <v>1676</v>
      </c>
      <c r="E226" s="2" t="s">
        <v>1788</v>
      </c>
      <c r="F226" s="31" t="s">
        <v>1680</v>
      </c>
      <c r="G226" s="32">
        <v>38018</v>
      </c>
      <c r="H226" s="32" t="s">
        <v>1681</v>
      </c>
      <c r="I226" s="33" t="s">
        <v>1682</v>
      </c>
      <c r="J226" s="68" t="s">
        <v>2470</v>
      </c>
    </row>
    <row r="227" spans="1:10" ht="15">
      <c r="A227" s="31">
        <v>220</v>
      </c>
      <c r="B227" s="2" t="s">
        <v>2152</v>
      </c>
      <c r="C227" s="2" t="s">
        <v>2153</v>
      </c>
      <c r="D227" s="31" t="s">
        <v>1676</v>
      </c>
      <c r="E227" s="2" t="s">
        <v>1788</v>
      </c>
      <c r="F227" s="31" t="s">
        <v>1680</v>
      </c>
      <c r="G227" s="32">
        <v>38018</v>
      </c>
      <c r="H227" s="32" t="s">
        <v>1681</v>
      </c>
      <c r="I227" s="33" t="s">
        <v>1682</v>
      </c>
      <c r="J227" s="68" t="s">
        <v>2470</v>
      </c>
    </row>
    <row r="228" spans="1:10" ht="15">
      <c r="A228" s="31">
        <v>221</v>
      </c>
      <c r="B228" s="2" t="s">
        <v>2154</v>
      </c>
      <c r="C228" s="2" t="s">
        <v>2155</v>
      </c>
      <c r="D228" s="31" t="s">
        <v>1676</v>
      </c>
      <c r="E228" s="2" t="s">
        <v>1788</v>
      </c>
      <c r="F228" s="31" t="s">
        <v>1680</v>
      </c>
      <c r="G228" s="32">
        <v>38018</v>
      </c>
      <c r="H228" s="32" t="s">
        <v>1681</v>
      </c>
      <c r="I228" s="33" t="s">
        <v>1682</v>
      </c>
      <c r="J228" s="68" t="s">
        <v>2470</v>
      </c>
    </row>
    <row r="229" spans="1:10" ht="15">
      <c r="A229" s="31">
        <v>222</v>
      </c>
      <c r="B229" s="2" t="s">
        <v>2156</v>
      </c>
      <c r="C229" s="2" t="s">
        <v>2156</v>
      </c>
      <c r="D229" s="31" t="s">
        <v>1676</v>
      </c>
      <c r="E229" s="2" t="s">
        <v>1788</v>
      </c>
      <c r="F229" s="31" t="s">
        <v>1680</v>
      </c>
      <c r="G229" s="32">
        <v>38018</v>
      </c>
      <c r="H229" s="32">
        <v>38657</v>
      </c>
      <c r="I229" s="33" t="s">
        <v>1682</v>
      </c>
      <c r="J229" s="68" t="s">
        <v>2469</v>
      </c>
    </row>
    <row r="230" spans="1:10" ht="15">
      <c r="A230" s="31">
        <v>223</v>
      </c>
      <c r="B230" s="2" t="s">
        <v>2157</v>
      </c>
      <c r="C230" s="2" t="s">
        <v>2157</v>
      </c>
      <c r="D230" s="31" t="s">
        <v>1676</v>
      </c>
      <c r="E230" s="2" t="s">
        <v>1788</v>
      </c>
      <c r="F230" s="31" t="s">
        <v>1680</v>
      </c>
      <c r="G230" s="32">
        <v>38018</v>
      </c>
      <c r="H230" s="32">
        <v>39167</v>
      </c>
      <c r="I230" s="33" t="s">
        <v>1682</v>
      </c>
      <c r="J230" s="68" t="s">
        <v>2469</v>
      </c>
    </row>
    <row r="231" spans="1:10" ht="15">
      <c r="A231" s="31">
        <v>224</v>
      </c>
      <c r="B231" s="2" t="s">
        <v>2158</v>
      </c>
      <c r="C231" s="2" t="s">
        <v>2159</v>
      </c>
      <c r="D231" s="31" t="s">
        <v>1676</v>
      </c>
      <c r="E231" s="2" t="s">
        <v>1788</v>
      </c>
      <c r="F231" s="31" t="s">
        <v>1680</v>
      </c>
      <c r="G231" s="32">
        <v>38018</v>
      </c>
      <c r="H231" s="32">
        <v>41054</v>
      </c>
      <c r="I231" s="33" t="s">
        <v>1682</v>
      </c>
      <c r="J231" s="68" t="s">
        <v>2470</v>
      </c>
    </row>
    <row r="232" spans="1:10" ht="15">
      <c r="A232" s="31">
        <v>225</v>
      </c>
      <c r="B232" s="2" t="s">
        <v>2160</v>
      </c>
      <c r="C232" s="2" t="s">
        <v>2161</v>
      </c>
      <c r="D232" s="31" t="s">
        <v>1676</v>
      </c>
      <c r="E232" s="2" t="s">
        <v>1788</v>
      </c>
      <c r="F232" s="31" t="s">
        <v>1680</v>
      </c>
      <c r="G232" s="32">
        <v>38018</v>
      </c>
      <c r="H232" s="32">
        <v>41197</v>
      </c>
      <c r="I232" s="33" t="s">
        <v>1682</v>
      </c>
      <c r="J232" s="68" t="s">
        <v>2470</v>
      </c>
    </row>
    <row r="233" spans="1:10" ht="15">
      <c r="A233" s="31">
        <v>226</v>
      </c>
      <c r="B233" s="2" t="s">
        <v>2162</v>
      </c>
      <c r="C233" s="2" t="s">
        <v>2163</v>
      </c>
      <c r="D233" s="31" t="s">
        <v>1676</v>
      </c>
      <c r="E233" s="2" t="s">
        <v>1788</v>
      </c>
      <c r="F233" s="31" t="s">
        <v>1680</v>
      </c>
      <c r="G233" s="32">
        <v>38018</v>
      </c>
      <c r="H233" s="32">
        <v>40574</v>
      </c>
      <c r="I233" s="33" t="s">
        <v>1682</v>
      </c>
      <c r="J233" s="68" t="s">
        <v>2470</v>
      </c>
    </row>
    <row r="234" spans="1:10" ht="15">
      <c r="A234" s="31">
        <v>227</v>
      </c>
      <c r="B234" s="2" t="s">
        <v>2164</v>
      </c>
      <c r="C234" s="2" t="s">
        <v>2165</v>
      </c>
      <c r="D234" s="31" t="s">
        <v>1676</v>
      </c>
      <c r="E234" s="2" t="s">
        <v>1788</v>
      </c>
      <c r="F234" s="31" t="s">
        <v>1680</v>
      </c>
      <c r="G234" s="32">
        <v>38018</v>
      </c>
      <c r="H234" s="32" t="s">
        <v>1681</v>
      </c>
      <c r="I234" s="33" t="s">
        <v>1682</v>
      </c>
      <c r="J234" s="68" t="s">
        <v>2470</v>
      </c>
    </row>
    <row r="235" spans="1:10" ht="15">
      <c r="A235" s="31">
        <v>228</v>
      </c>
      <c r="B235" s="2" t="s">
        <v>2166</v>
      </c>
      <c r="C235" s="2" t="s">
        <v>2167</v>
      </c>
      <c r="D235" s="31" t="s">
        <v>1676</v>
      </c>
      <c r="E235" s="2" t="s">
        <v>1788</v>
      </c>
      <c r="F235" s="31" t="s">
        <v>1680</v>
      </c>
      <c r="G235" s="32">
        <v>38018</v>
      </c>
      <c r="H235" s="32" t="s">
        <v>1681</v>
      </c>
      <c r="I235" s="33" t="s">
        <v>1682</v>
      </c>
      <c r="J235" s="68" t="s">
        <v>2470</v>
      </c>
    </row>
    <row r="236" spans="1:10" ht="15">
      <c r="A236" s="31">
        <v>229</v>
      </c>
      <c r="B236" s="2" t="s">
        <v>2168</v>
      </c>
      <c r="C236" s="2" t="s">
        <v>2169</v>
      </c>
      <c r="D236" s="31" t="s">
        <v>1676</v>
      </c>
      <c r="E236" s="2" t="s">
        <v>1788</v>
      </c>
      <c r="F236" s="31" t="s">
        <v>1680</v>
      </c>
      <c r="G236" s="32">
        <v>38018</v>
      </c>
      <c r="H236" s="32" t="s">
        <v>1681</v>
      </c>
      <c r="I236" s="33" t="s">
        <v>1682</v>
      </c>
      <c r="J236" s="68" t="s">
        <v>2470</v>
      </c>
    </row>
    <row r="237" spans="1:10" ht="15">
      <c r="A237" s="31">
        <v>230</v>
      </c>
      <c r="B237" s="2" t="s">
        <v>2170</v>
      </c>
      <c r="C237" s="2" t="s">
        <v>2170</v>
      </c>
      <c r="D237" s="31" t="s">
        <v>1676</v>
      </c>
      <c r="E237" s="2" t="s">
        <v>1788</v>
      </c>
      <c r="F237" s="31" t="s">
        <v>1680</v>
      </c>
      <c r="G237" s="32">
        <v>38018</v>
      </c>
      <c r="H237" s="32">
        <v>40056</v>
      </c>
      <c r="I237" s="33" t="s">
        <v>1682</v>
      </c>
      <c r="J237" s="68" t="s">
        <v>2469</v>
      </c>
    </row>
    <row r="238" spans="1:10" ht="15">
      <c r="A238" s="31">
        <v>231</v>
      </c>
      <c r="B238" s="2" t="s">
        <v>2171</v>
      </c>
      <c r="C238" s="2" t="s">
        <v>2171</v>
      </c>
      <c r="D238" s="31" t="s">
        <v>1676</v>
      </c>
      <c r="E238" s="2" t="s">
        <v>1788</v>
      </c>
      <c r="F238" s="31" t="s">
        <v>1680</v>
      </c>
      <c r="G238" s="32">
        <v>38018</v>
      </c>
      <c r="H238" s="32" t="s">
        <v>1681</v>
      </c>
      <c r="I238" s="33" t="s">
        <v>1682</v>
      </c>
      <c r="J238" s="68" t="s">
        <v>2470</v>
      </c>
    </row>
    <row r="239" spans="1:10" ht="15">
      <c r="A239" s="31">
        <v>232</v>
      </c>
      <c r="B239" s="2" t="s">
        <v>2172</v>
      </c>
      <c r="C239" s="2" t="s">
        <v>2172</v>
      </c>
      <c r="D239" s="31" t="s">
        <v>1676</v>
      </c>
      <c r="E239" s="2" t="s">
        <v>1788</v>
      </c>
      <c r="F239" s="31" t="s">
        <v>1680</v>
      </c>
      <c r="G239" s="32">
        <v>38018</v>
      </c>
      <c r="H239" s="32" t="s">
        <v>1681</v>
      </c>
      <c r="I239" s="33" t="s">
        <v>1682</v>
      </c>
      <c r="J239" s="68" t="s">
        <v>2470</v>
      </c>
    </row>
    <row r="240" spans="1:10" ht="15">
      <c r="A240" s="31">
        <v>233</v>
      </c>
      <c r="B240" s="2" t="s">
        <v>2173</v>
      </c>
      <c r="C240" s="2" t="s">
        <v>2174</v>
      </c>
      <c r="D240" s="31" t="s">
        <v>1676</v>
      </c>
      <c r="E240" s="2" t="s">
        <v>1788</v>
      </c>
      <c r="F240" s="31" t="s">
        <v>1680</v>
      </c>
      <c r="G240" s="32">
        <v>38018</v>
      </c>
      <c r="H240" s="32">
        <v>39559</v>
      </c>
      <c r="I240" s="33" t="s">
        <v>1682</v>
      </c>
      <c r="J240" s="68" t="s">
        <v>2469</v>
      </c>
    </row>
    <row r="241" spans="1:10" ht="15">
      <c r="A241" s="31">
        <v>234</v>
      </c>
      <c r="B241" s="2" t="s">
        <v>2175</v>
      </c>
      <c r="C241" s="2" t="s">
        <v>2175</v>
      </c>
      <c r="D241" s="31" t="s">
        <v>1676</v>
      </c>
      <c r="E241" s="2" t="s">
        <v>1788</v>
      </c>
      <c r="F241" s="31" t="s">
        <v>1680</v>
      </c>
      <c r="G241" s="32">
        <v>38018</v>
      </c>
      <c r="H241" s="32">
        <v>38657</v>
      </c>
      <c r="I241" s="33" t="s">
        <v>1682</v>
      </c>
      <c r="J241" s="68" t="s">
        <v>2469</v>
      </c>
    </row>
    <row r="242" spans="1:10" ht="15">
      <c r="A242" s="31">
        <v>235</v>
      </c>
      <c r="B242" s="2" t="s">
        <v>2176</v>
      </c>
      <c r="C242" s="2" t="s">
        <v>2176</v>
      </c>
      <c r="D242" s="31" t="s">
        <v>1676</v>
      </c>
      <c r="E242" s="2" t="s">
        <v>1788</v>
      </c>
      <c r="F242" s="31" t="s">
        <v>1680</v>
      </c>
      <c r="G242" s="32">
        <v>38018</v>
      </c>
      <c r="H242" s="32">
        <v>40602</v>
      </c>
      <c r="I242" s="33" t="s">
        <v>1682</v>
      </c>
      <c r="J242" s="68" t="s">
        <v>2470</v>
      </c>
    </row>
    <row r="243" spans="1:10" ht="15">
      <c r="A243" s="31">
        <v>236</v>
      </c>
      <c r="B243" s="2" t="s">
        <v>2177</v>
      </c>
      <c r="C243" s="2" t="s">
        <v>2177</v>
      </c>
      <c r="D243" s="31" t="s">
        <v>1676</v>
      </c>
      <c r="E243" s="2" t="s">
        <v>1788</v>
      </c>
      <c r="F243" s="31" t="s">
        <v>1680</v>
      </c>
      <c r="G243" s="32">
        <v>38018</v>
      </c>
      <c r="H243" s="32">
        <v>40359</v>
      </c>
      <c r="I243" s="33" t="s">
        <v>1682</v>
      </c>
      <c r="J243" s="68" t="s">
        <v>2470</v>
      </c>
    </row>
    <row r="244" spans="1:10" ht="15">
      <c r="A244" s="31">
        <v>237</v>
      </c>
      <c r="B244" s="2" t="s">
        <v>2178</v>
      </c>
      <c r="C244" s="2" t="s">
        <v>2179</v>
      </c>
      <c r="D244" s="31" t="s">
        <v>1676</v>
      </c>
      <c r="E244" s="2" t="s">
        <v>1788</v>
      </c>
      <c r="F244" s="31" t="s">
        <v>1680</v>
      </c>
      <c r="G244" s="32">
        <v>38018</v>
      </c>
      <c r="H244" s="32">
        <v>38139</v>
      </c>
      <c r="I244" s="33" t="s">
        <v>1682</v>
      </c>
      <c r="J244" s="68" t="s">
        <v>2469</v>
      </c>
    </row>
    <row r="245" spans="1:10" ht="15">
      <c r="A245" s="31">
        <v>238</v>
      </c>
      <c r="B245" s="2" t="s">
        <v>2180</v>
      </c>
      <c r="C245" s="2" t="s">
        <v>2181</v>
      </c>
      <c r="D245" s="31" t="s">
        <v>1676</v>
      </c>
      <c r="E245" s="2" t="s">
        <v>1788</v>
      </c>
      <c r="F245" s="31" t="s">
        <v>1680</v>
      </c>
      <c r="G245" s="32">
        <v>38018</v>
      </c>
      <c r="H245" s="32" t="s">
        <v>1681</v>
      </c>
      <c r="I245" s="33" t="s">
        <v>1682</v>
      </c>
      <c r="J245" s="68" t="s">
        <v>2470</v>
      </c>
    </row>
    <row r="246" spans="1:10" ht="15">
      <c r="A246" s="31">
        <v>239</v>
      </c>
      <c r="B246" s="2" t="s">
        <v>2182</v>
      </c>
      <c r="C246" s="2" t="s">
        <v>2183</v>
      </c>
      <c r="D246" s="31" t="s">
        <v>1676</v>
      </c>
      <c r="E246" s="2" t="s">
        <v>1788</v>
      </c>
      <c r="F246" s="31" t="s">
        <v>1680</v>
      </c>
      <c r="G246" s="32">
        <v>38018</v>
      </c>
      <c r="H246" s="32" t="s">
        <v>1681</v>
      </c>
      <c r="I246" s="33" t="s">
        <v>1682</v>
      </c>
      <c r="J246" s="68" t="s">
        <v>2470</v>
      </c>
    </row>
    <row r="247" spans="1:10" ht="15">
      <c r="A247" s="31">
        <v>240</v>
      </c>
      <c r="B247" s="2" t="s">
        <v>2184</v>
      </c>
      <c r="C247" s="2" t="s">
        <v>2184</v>
      </c>
      <c r="D247" s="31" t="s">
        <v>1676</v>
      </c>
      <c r="E247" s="2" t="s">
        <v>1788</v>
      </c>
      <c r="F247" s="31" t="s">
        <v>1680</v>
      </c>
      <c r="G247" s="32">
        <v>38018</v>
      </c>
      <c r="H247" s="32">
        <v>38139</v>
      </c>
      <c r="I247" s="33" t="s">
        <v>1682</v>
      </c>
      <c r="J247" s="68" t="s">
        <v>2469</v>
      </c>
    </row>
    <row r="248" spans="1:10" ht="15">
      <c r="A248" s="31">
        <v>241</v>
      </c>
      <c r="B248" s="2" t="s">
        <v>2185</v>
      </c>
      <c r="C248" s="2" t="s">
        <v>2185</v>
      </c>
      <c r="D248" s="31" t="s">
        <v>1676</v>
      </c>
      <c r="E248" s="2" t="s">
        <v>1788</v>
      </c>
      <c r="F248" s="31" t="s">
        <v>1680</v>
      </c>
      <c r="G248" s="32">
        <v>38018</v>
      </c>
      <c r="H248" s="32">
        <v>39513</v>
      </c>
      <c r="I248" s="33" t="s">
        <v>1682</v>
      </c>
      <c r="J248" s="68" t="s">
        <v>2469</v>
      </c>
    </row>
    <row r="249" spans="1:10" ht="15">
      <c r="A249" s="31">
        <v>242</v>
      </c>
      <c r="B249" s="2" t="s">
        <v>2186</v>
      </c>
      <c r="C249" s="2" t="s">
        <v>1705</v>
      </c>
      <c r="D249" s="31" t="s">
        <v>1676</v>
      </c>
      <c r="E249" s="2" t="s">
        <v>1788</v>
      </c>
      <c r="F249" s="31" t="s">
        <v>1680</v>
      </c>
      <c r="G249" s="32">
        <v>38018</v>
      </c>
      <c r="H249" s="32" t="s">
        <v>1681</v>
      </c>
      <c r="I249" s="33" t="s">
        <v>1682</v>
      </c>
      <c r="J249" s="68" t="s">
        <v>2470</v>
      </c>
    </row>
    <row r="250" spans="1:10" ht="15">
      <c r="A250" s="31">
        <v>243</v>
      </c>
      <c r="B250" s="2" t="s">
        <v>2187</v>
      </c>
      <c r="C250" s="2" t="s">
        <v>2187</v>
      </c>
      <c r="D250" s="31" t="s">
        <v>1676</v>
      </c>
      <c r="E250" s="2" t="s">
        <v>1788</v>
      </c>
      <c r="F250" s="31" t="s">
        <v>1680</v>
      </c>
      <c r="G250" s="32">
        <v>38018</v>
      </c>
      <c r="H250" s="32">
        <v>39751</v>
      </c>
      <c r="I250" s="33" t="s">
        <v>1682</v>
      </c>
      <c r="J250" s="68" t="s">
        <v>2469</v>
      </c>
    </row>
    <row r="251" spans="1:10" ht="15">
      <c r="A251" s="31">
        <v>244</v>
      </c>
      <c r="B251" s="2" t="s">
        <v>2188</v>
      </c>
      <c r="C251" s="2" t="s">
        <v>2189</v>
      </c>
      <c r="D251" s="31" t="s">
        <v>1676</v>
      </c>
      <c r="E251" s="2" t="s">
        <v>1788</v>
      </c>
      <c r="F251" s="31" t="s">
        <v>1680</v>
      </c>
      <c r="G251" s="32">
        <v>38018</v>
      </c>
      <c r="H251" s="32">
        <v>41134</v>
      </c>
      <c r="I251" s="33" t="s">
        <v>1682</v>
      </c>
      <c r="J251" s="68" t="s">
        <v>2470</v>
      </c>
    </row>
    <row r="252" spans="1:10" ht="15">
      <c r="A252" s="31">
        <v>245</v>
      </c>
      <c r="B252" s="2" t="s">
        <v>2190</v>
      </c>
      <c r="C252" s="2" t="s">
        <v>2190</v>
      </c>
      <c r="D252" s="31" t="s">
        <v>1676</v>
      </c>
      <c r="E252" s="2" t="s">
        <v>1788</v>
      </c>
      <c r="F252" s="31" t="s">
        <v>1680</v>
      </c>
      <c r="G252" s="32">
        <v>38018</v>
      </c>
      <c r="H252" s="32">
        <v>39932</v>
      </c>
      <c r="I252" s="33" t="s">
        <v>1682</v>
      </c>
      <c r="J252" s="68" t="s">
        <v>2469</v>
      </c>
    </row>
    <row r="253" spans="1:10" ht="15">
      <c r="A253" s="31">
        <v>246</v>
      </c>
      <c r="B253" s="2" t="s">
        <v>2191</v>
      </c>
      <c r="C253" s="2" t="s">
        <v>2192</v>
      </c>
      <c r="D253" s="31" t="s">
        <v>1676</v>
      </c>
      <c r="E253" s="2" t="s">
        <v>1788</v>
      </c>
      <c r="F253" s="31" t="s">
        <v>1680</v>
      </c>
      <c r="G253" s="32">
        <v>38018</v>
      </c>
      <c r="H253" s="32" t="s">
        <v>1681</v>
      </c>
      <c r="I253" s="33" t="s">
        <v>1682</v>
      </c>
      <c r="J253" s="68" t="s">
        <v>2470</v>
      </c>
    </row>
    <row r="254" spans="1:10" ht="15">
      <c r="A254" s="31">
        <v>247</v>
      </c>
      <c r="B254" s="2" t="s">
        <v>2193</v>
      </c>
      <c r="C254" s="2" t="s">
        <v>2194</v>
      </c>
      <c r="D254" s="31" t="s">
        <v>1676</v>
      </c>
      <c r="E254" s="2" t="s">
        <v>1788</v>
      </c>
      <c r="F254" s="31" t="s">
        <v>1680</v>
      </c>
      <c r="G254" s="32">
        <v>38018</v>
      </c>
      <c r="H254" s="32">
        <v>38657</v>
      </c>
      <c r="I254" s="33" t="s">
        <v>1682</v>
      </c>
      <c r="J254" s="68" t="s">
        <v>2469</v>
      </c>
    </row>
    <row r="255" spans="1:10" ht="15">
      <c r="A255" s="31">
        <v>248</v>
      </c>
      <c r="B255" s="2" t="s">
        <v>2195</v>
      </c>
      <c r="C255" s="2" t="s">
        <v>2195</v>
      </c>
      <c r="D255" s="31" t="s">
        <v>1676</v>
      </c>
      <c r="E255" s="2" t="s">
        <v>1788</v>
      </c>
      <c r="F255" s="31" t="s">
        <v>1680</v>
      </c>
      <c r="G255" s="32">
        <v>38018</v>
      </c>
      <c r="H255" s="32">
        <v>39742</v>
      </c>
      <c r="I255" s="33" t="s">
        <v>1682</v>
      </c>
      <c r="J255" s="68" t="s">
        <v>2469</v>
      </c>
    </row>
    <row r="256" spans="1:10" ht="15">
      <c r="A256" s="31">
        <v>249</v>
      </c>
      <c r="B256" s="2" t="s">
        <v>2196</v>
      </c>
      <c r="C256" s="2" t="s">
        <v>2196</v>
      </c>
      <c r="D256" s="31" t="s">
        <v>1676</v>
      </c>
      <c r="E256" s="2" t="s">
        <v>1788</v>
      </c>
      <c r="F256" s="31" t="s">
        <v>1680</v>
      </c>
      <c r="G256" s="32">
        <v>38018</v>
      </c>
      <c r="H256" s="32">
        <v>39799</v>
      </c>
      <c r="I256" s="33" t="s">
        <v>1682</v>
      </c>
      <c r="J256" s="68" t="s">
        <v>2469</v>
      </c>
    </row>
    <row r="257" spans="1:10" ht="15">
      <c r="A257" s="31">
        <v>250</v>
      </c>
      <c r="B257" s="2" t="s">
        <v>2197</v>
      </c>
      <c r="C257" s="2" t="s">
        <v>2197</v>
      </c>
      <c r="D257" s="31" t="s">
        <v>1676</v>
      </c>
      <c r="E257" s="2" t="s">
        <v>1788</v>
      </c>
      <c r="F257" s="31" t="s">
        <v>1680</v>
      </c>
      <c r="G257" s="32">
        <v>38018</v>
      </c>
      <c r="H257" s="32" t="s">
        <v>1681</v>
      </c>
      <c r="I257" s="33" t="s">
        <v>1682</v>
      </c>
      <c r="J257" s="68" t="s">
        <v>2470</v>
      </c>
    </row>
    <row r="258" spans="1:10" ht="15">
      <c r="A258" s="31">
        <v>251</v>
      </c>
      <c r="B258" s="2" t="s">
        <v>2198</v>
      </c>
      <c r="C258" s="2" t="s">
        <v>2198</v>
      </c>
      <c r="D258" s="31" t="s">
        <v>1676</v>
      </c>
      <c r="E258" s="2" t="s">
        <v>1788</v>
      </c>
      <c r="F258" s="31" t="s">
        <v>1680</v>
      </c>
      <c r="G258" s="32">
        <v>38018</v>
      </c>
      <c r="H258" s="32">
        <v>40909</v>
      </c>
      <c r="I258" s="33" t="s">
        <v>1682</v>
      </c>
      <c r="J258" s="68" t="s">
        <v>2470</v>
      </c>
    </row>
    <row r="259" spans="1:10" ht="15">
      <c r="A259" s="31">
        <v>252</v>
      </c>
      <c r="B259" s="2" t="s">
        <v>2199</v>
      </c>
      <c r="C259" s="2" t="s">
        <v>2200</v>
      </c>
      <c r="D259" s="31" t="s">
        <v>1676</v>
      </c>
      <c r="E259" s="2" t="s">
        <v>1788</v>
      </c>
      <c r="F259" s="31" t="s">
        <v>1680</v>
      </c>
      <c r="G259" s="32">
        <v>38018</v>
      </c>
      <c r="H259" s="32" t="s">
        <v>1681</v>
      </c>
      <c r="I259" s="33" t="s">
        <v>1682</v>
      </c>
      <c r="J259" s="68" t="s">
        <v>2470</v>
      </c>
    </row>
    <row r="260" spans="1:10" ht="15">
      <c r="A260" s="31">
        <v>253</v>
      </c>
      <c r="B260" s="2" t="s">
        <v>2201</v>
      </c>
      <c r="C260" s="2" t="s">
        <v>2201</v>
      </c>
      <c r="D260" s="31" t="s">
        <v>1676</v>
      </c>
      <c r="E260" s="2" t="s">
        <v>1788</v>
      </c>
      <c r="F260" s="31" t="s">
        <v>1680</v>
      </c>
      <c r="G260" s="32">
        <v>38018</v>
      </c>
      <c r="H260" s="32">
        <v>38657</v>
      </c>
      <c r="I260" s="33" t="s">
        <v>1682</v>
      </c>
      <c r="J260" s="68" t="s">
        <v>2469</v>
      </c>
    </row>
    <row r="261" spans="1:10" ht="15">
      <c r="A261" s="31">
        <v>254</v>
      </c>
      <c r="B261" s="2" t="s">
        <v>2202</v>
      </c>
      <c r="C261" s="2" t="s">
        <v>2202</v>
      </c>
      <c r="D261" s="31" t="s">
        <v>1676</v>
      </c>
      <c r="E261" s="2" t="s">
        <v>1533</v>
      </c>
      <c r="F261" s="31" t="s">
        <v>1680</v>
      </c>
      <c r="G261" s="32">
        <v>38018</v>
      </c>
      <c r="H261" s="32">
        <v>38232</v>
      </c>
      <c r="I261" s="33" t="s">
        <v>1682</v>
      </c>
      <c r="J261" s="68" t="s">
        <v>2469</v>
      </c>
    </row>
    <row r="262" spans="1:10" ht="15">
      <c r="A262" s="31">
        <v>255</v>
      </c>
      <c r="B262" s="2" t="s">
        <v>2203</v>
      </c>
      <c r="C262" s="2" t="s">
        <v>2203</v>
      </c>
      <c r="D262" s="31" t="s">
        <v>1676</v>
      </c>
      <c r="E262" s="2" t="s">
        <v>1788</v>
      </c>
      <c r="F262" s="31" t="s">
        <v>1680</v>
      </c>
      <c r="G262" s="32">
        <v>38018</v>
      </c>
      <c r="H262" s="32">
        <v>38565</v>
      </c>
      <c r="I262" s="33" t="s">
        <v>1682</v>
      </c>
      <c r="J262" s="68" t="s">
        <v>2470</v>
      </c>
    </row>
    <row r="263" spans="1:10" ht="15">
      <c r="A263" s="31">
        <v>256</v>
      </c>
      <c r="B263" s="2" t="s">
        <v>2204</v>
      </c>
      <c r="C263" s="2" t="s">
        <v>2205</v>
      </c>
      <c r="D263" s="31" t="s">
        <v>1676</v>
      </c>
      <c r="E263" s="2" t="s">
        <v>1788</v>
      </c>
      <c r="F263" s="31" t="s">
        <v>1680</v>
      </c>
      <c r="G263" s="32">
        <v>38018</v>
      </c>
      <c r="H263" s="32" t="s">
        <v>1681</v>
      </c>
      <c r="I263" s="33" t="s">
        <v>1682</v>
      </c>
      <c r="J263" s="68" t="s">
        <v>2470</v>
      </c>
    </row>
    <row r="264" spans="1:10" ht="15">
      <c r="A264" s="31">
        <v>257</v>
      </c>
      <c r="B264" s="2" t="s">
        <v>2206</v>
      </c>
      <c r="C264" s="2" t="s">
        <v>2207</v>
      </c>
      <c r="D264" s="31" t="s">
        <v>1676</v>
      </c>
      <c r="E264" s="2" t="s">
        <v>1788</v>
      </c>
      <c r="F264" s="31" t="s">
        <v>1680</v>
      </c>
      <c r="G264" s="32">
        <v>38018</v>
      </c>
      <c r="H264" s="32" t="s">
        <v>1681</v>
      </c>
      <c r="I264" s="33" t="s">
        <v>1682</v>
      </c>
      <c r="J264" s="68" t="s">
        <v>2470</v>
      </c>
    </row>
    <row r="265" spans="1:10" ht="15">
      <c r="A265" s="31">
        <v>258</v>
      </c>
      <c r="B265" s="2" t="s">
        <v>2208</v>
      </c>
      <c r="C265" s="2" t="s">
        <v>2209</v>
      </c>
      <c r="D265" s="31" t="s">
        <v>1676</v>
      </c>
      <c r="E265" s="2" t="s">
        <v>1788</v>
      </c>
      <c r="F265" s="31" t="s">
        <v>1680</v>
      </c>
      <c r="G265" s="32">
        <v>38018</v>
      </c>
      <c r="H265" s="32" t="s">
        <v>1681</v>
      </c>
      <c r="I265" s="33" t="s">
        <v>1682</v>
      </c>
      <c r="J265" s="68" t="s">
        <v>2470</v>
      </c>
    </row>
    <row r="266" spans="1:10" ht="15">
      <c r="A266" s="31">
        <v>259</v>
      </c>
      <c r="B266" s="2" t="s">
        <v>2210</v>
      </c>
      <c r="C266" s="2" t="s">
        <v>2211</v>
      </c>
      <c r="D266" s="31" t="s">
        <v>1676</v>
      </c>
      <c r="E266" s="2" t="s">
        <v>1788</v>
      </c>
      <c r="F266" s="31" t="s">
        <v>1680</v>
      </c>
      <c r="G266" s="32">
        <v>38018</v>
      </c>
      <c r="H266" s="32" t="s">
        <v>1681</v>
      </c>
      <c r="I266" s="33" t="s">
        <v>1682</v>
      </c>
      <c r="J266" s="68" t="s">
        <v>2470</v>
      </c>
    </row>
    <row r="267" spans="1:10" ht="15">
      <c r="A267" s="31">
        <v>260</v>
      </c>
      <c r="B267" s="2" t="s">
        <v>2212</v>
      </c>
      <c r="C267" s="2" t="s">
        <v>2213</v>
      </c>
      <c r="D267" s="31" t="s">
        <v>1676</v>
      </c>
      <c r="E267" s="2" t="s">
        <v>1788</v>
      </c>
      <c r="F267" s="31" t="s">
        <v>1680</v>
      </c>
      <c r="G267" s="32">
        <v>38018</v>
      </c>
      <c r="H267" s="32" t="s">
        <v>1681</v>
      </c>
      <c r="I267" s="33" t="s">
        <v>1682</v>
      </c>
      <c r="J267" s="68" t="s">
        <v>2470</v>
      </c>
    </row>
    <row r="268" spans="1:10" ht="15">
      <c r="A268" s="31">
        <v>261</v>
      </c>
      <c r="B268" s="2" t="s">
        <v>2214</v>
      </c>
      <c r="C268" s="2" t="s">
        <v>2214</v>
      </c>
      <c r="D268" s="31" t="s">
        <v>1676</v>
      </c>
      <c r="E268" s="2" t="s">
        <v>1788</v>
      </c>
      <c r="F268" s="31" t="s">
        <v>1680</v>
      </c>
      <c r="G268" s="32">
        <v>38018</v>
      </c>
      <c r="H268" s="32" t="s">
        <v>1681</v>
      </c>
      <c r="I268" s="33" t="s">
        <v>1682</v>
      </c>
      <c r="J268" s="68" t="s">
        <v>2470</v>
      </c>
    </row>
    <row r="269" spans="1:10" ht="15">
      <c r="A269" s="31">
        <v>262</v>
      </c>
      <c r="B269" s="2" t="s">
        <v>2215</v>
      </c>
      <c r="C269" s="2" t="s">
        <v>2215</v>
      </c>
      <c r="D269" s="31" t="s">
        <v>1676</v>
      </c>
      <c r="E269" s="2" t="s">
        <v>1788</v>
      </c>
      <c r="F269" s="31" t="s">
        <v>1680</v>
      </c>
      <c r="G269" s="32">
        <v>38018</v>
      </c>
      <c r="H269" s="32" t="s">
        <v>1681</v>
      </c>
      <c r="I269" s="33" t="s">
        <v>1682</v>
      </c>
      <c r="J269" s="68" t="s">
        <v>2470</v>
      </c>
    </row>
    <row r="270" spans="1:10" ht="15">
      <c r="A270" s="31">
        <v>263</v>
      </c>
      <c r="B270" s="2" t="s">
        <v>2216</v>
      </c>
      <c r="C270" s="2" t="s">
        <v>2216</v>
      </c>
      <c r="D270" s="31" t="s">
        <v>1676</v>
      </c>
      <c r="E270" s="2" t="s">
        <v>1788</v>
      </c>
      <c r="F270" s="31" t="s">
        <v>1680</v>
      </c>
      <c r="G270" s="32">
        <v>38018</v>
      </c>
      <c r="H270" s="32" t="s">
        <v>1681</v>
      </c>
      <c r="I270" s="33" t="s">
        <v>1682</v>
      </c>
      <c r="J270" s="68" t="s">
        <v>2470</v>
      </c>
    </row>
    <row r="271" spans="1:10" ht="15">
      <c r="A271" s="31">
        <v>264</v>
      </c>
      <c r="B271" s="2" t="s">
        <v>2217</v>
      </c>
      <c r="C271" s="2" t="s">
        <v>2218</v>
      </c>
      <c r="D271" s="31" t="s">
        <v>1676</v>
      </c>
      <c r="E271" s="2" t="s">
        <v>1788</v>
      </c>
      <c r="F271" s="31" t="s">
        <v>1680</v>
      </c>
      <c r="G271" s="32">
        <v>38018</v>
      </c>
      <c r="H271" s="32" t="s">
        <v>1681</v>
      </c>
      <c r="I271" s="33" t="s">
        <v>1682</v>
      </c>
      <c r="J271" s="68" t="s">
        <v>2470</v>
      </c>
    </row>
    <row r="272" spans="1:10" ht="15">
      <c r="A272" s="31">
        <v>265</v>
      </c>
      <c r="B272" s="2" t="s">
        <v>2219</v>
      </c>
      <c r="C272" s="2" t="s">
        <v>2219</v>
      </c>
      <c r="D272" s="31" t="s">
        <v>1676</v>
      </c>
      <c r="E272" s="2" t="s">
        <v>1788</v>
      </c>
      <c r="F272" s="31" t="s">
        <v>1680</v>
      </c>
      <c r="G272" s="32">
        <v>38018</v>
      </c>
      <c r="H272" s="32">
        <v>39264</v>
      </c>
      <c r="I272" s="33" t="s">
        <v>1682</v>
      </c>
      <c r="J272" s="68" t="s">
        <v>2470</v>
      </c>
    </row>
    <row r="273" spans="1:10" ht="15">
      <c r="A273" s="31">
        <v>266</v>
      </c>
      <c r="B273" s="2" t="s">
        <v>2220</v>
      </c>
      <c r="C273" s="2" t="s">
        <v>2221</v>
      </c>
      <c r="D273" s="31" t="s">
        <v>1676</v>
      </c>
      <c r="E273" s="2" t="s">
        <v>1788</v>
      </c>
      <c r="F273" s="31" t="s">
        <v>1680</v>
      </c>
      <c r="G273" s="32">
        <v>38018</v>
      </c>
      <c r="H273" s="32">
        <v>41134</v>
      </c>
      <c r="I273" s="33" t="s">
        <v>1682</v>
      </c>
      <c r="J273" s="68" t="s">
        <v>2470</v>
      </c>
    </row>
    <row r="274" spans="1:10" ht="15">
      <c r="A274" s="31">
        <v>267</v>
      </c>
      <c r="B274" s="2" t="s">
        <v>2222</v>
      </c>
      <c r="C274" s="2" t="s">
        <v>2223</v>
      </c>
      <c r="D274" s="31" t="s">
        <v>1676</v>
      </c>
      <c r="E274" s="2" t="s">
        <v>1788</v>
      </c>
      <c r="F274" s="31" t="s">
        <v>1680</v>
      </c>
      <c r="G274" s="32">
        <v>38018</v>
      </c>
      <c r="H274" s="32">
        <v>41134</v>
      </c>
      <c r="I274" s="33" t="s">
        <v>1682</v>
      </c>
      <c r="J274" s="68" t="s">
        <v>2470</v>
      </c>
    </row>
    <row r="275" spans="1:10" ht="15">
      <c r="A275" s="31">
        <v>268</v>
      </c>
      <c r="B275" s="2" t="s">
        <v>2224</v>
      </c>
      <c r="C275" s="2" t="s">
        <v>2225</v>
      </c>
      <c r="D275" s="31" t="s">
        <v>1676</v>
      </c>
      <c r="E275" s="2" t="s">
        <v>1788</v>
      </c>
      <c r="F275" s="31" t="s">
        <v>1680</v>
      </c>
      <c r="G275" s="32">
        <v>38018</v>
      </c>
      <c r="H275" s="32" t="s">
        <v>1681</v>
      </c>
      <c r="I275" s="33" t="s">
        <v>1682</v>
      </c>
      <c r="J275" s="68" t="s">
        <v>2470</v>
      </c>
    </row>
    <row r="276" spans="1:10" ht="15">
      <c r="A276" s="31">
        <v>269</v>
      </c>
      <c r="B276" s="2" t="s">
        <v>2226</v>
      </c>
      <c r="C276" s="2" t="s">
        <v>2226</v>
      </c>
      <c r="D276" s="31" t="s">
        <v>1676</v>
      </c>
      <c r="E276" s="2" t="s">
        <v>1788</v>
      </c>
      <c r="F276" s="31" t="s">
        <v>1680</v>
      </c>
      <c r="G276" s="32">
        <v>38018</v>
      </c>
      <c r="H276" s="32">
        <v>40660</v>
      </c>
      <c r="I276" s="33" t="s">
        <v>1682</v>
      </c>
      <c r="J276" s="68" t="s">
        <v>2470</v>
      </c>
    </row>
    <row r="277" spans="1:10" ht="15">
      <c r="A277" s="31">
        <v>270</v>
      </c>
      <c r="B277" s="2" t="s">
        <v>2227</v>
      </c>
      <c r="C277" s="2" t="s">
        <v>2228</v>
      </c>
      <c r="D277" s="31" t="s">
        <v>1676</v>
      </c>
      <c r="E277" s="2" t="s">
        <v>1788</v>
      </c>
      <c r="F277" s="31" t="s">
        <v>1680</v>
      </c>
      <c r="G277" s="32">
        <v>38018</v>
      </c>
      <c r="H277" s="32" t="s">
        <v>1681</v>
      </c>
      <c r="I277" s="33" t="s">
        <v>1682</v>
      </c>
      <c r="J277" s="68" t="s">
        <v>2470</v>
      </c>
    </row>
    <row r="278" spans="1:10" ht="15">
      <c r="A278" s="31">
        <v>271</v>
      </c>
      <c r="B278" s="2" t="s">
        <v>2229</v>
      </c>
      <c r="C278" s="2" t="s">
        <v>2230</v>
      </c>
      <c r="D278" s="31" t="s">
        <v>1676</v>
      </c>
      <c r="E278" s="2" t="s">
        <v>1788</v>
      </c>
      <c r="F278" s="31" t="s">
        <v>1680</v>
      </c>
      <c r="G278" s="32">
        <v>38018</v>
      </c>
      <c r="H278" s="32">
        <v>41134</v>
      </c>
      <c r="I278" s="33" t="s">
        <v>1682</v>
      </c>
      <c r="J278" s="68" t="s">
        <v>2470</v>
      </c>
    </row>
    <row r="279" spans="1:10" ht="15">
      <c r="A279" s="31">
        <v>272</v>
      </c>
      <c r="B279" s="2" t="s">
        <v>2231</v>
      </c>
      <c r="C279" s="2" t="s">
        <v>2232</v>
      </c>
      <c r="D279" s="31" t="s">
        <v>1676</v>
      </c>
      <c r="E279" s="2" t="s">
        <v>1788</v>
      </c>
      <c r="F279" s="31" t="s">
        <v>1680</v>
      </c>
      <c r="G279" s="32">
        <v>38018</v>
      </c>
      <c r="H279" s="32" t="s">
        <v>1681</v>
      </c>
      <c r="I279" s="33" t="s">
        <v>1682</v>
      </c>
      <c r="J279" s="68" t="s">
        <v>2470</v>
      </c>
    </row>
    <row r="280" spans="1:10" ht="15">
      <c r="A280" s="31">
        <v>273</v>
      </c>
      <c r="B280" s="2" t="s">
        <v>2233</v>
      </c>
      <c r="C280" s="2" t="s">
        <v>2234</v>
      </c>
      <c r="D280" s="31" t="s">
        <v>1676</v>
      </c>
      <c r="E280" s="2" t="s">
        <v>1788</v>
      </c>
      <c r="F280" s="31" t="s">
        <v>1680</v>
      </c>
      <c r="G280" s="32">
        <v>38018</v>
      </c>
      <c r="H280" s="32" t="s">
        <v>1681</v>
      </c>
      <c r="I280" s="33" t="s">
        <v>1682</v>
      </c>
      <c r="J280" s="68" t="s">
        <v>2470</v>
      </c>
    </row>
    <row r="281" spans="1:10" ht="15">
      <c r="A281" s="31">
        <v>274</v>
      </c>
      <c r="B281" s="2" t="s">
        <v>2235</v>
      </c>
      <c r="C281" s="2" t="s">
        <v>2236</v>
      </c>
      <c r="D281" s="31" t="s">
        <v>1676</v>
      </c>
      <c r="E281" s="2" t="s">
        <v>1788</v>
      </c>
      <c r="F281" s="31" t="s">
        <v>1680</v>
      </c>
      <c r="G281" s="32">
        <v>38018</v>
      </c>
      <c r="H281" s="32" t="s">
        <v>1681</v>
      </c>
      <c r="I281" s="33" t="s">
        <v>1682</v>
      </c>
      <c r="J281" s="68" t="s">
        <v>2470</v>
      </c>
    </row>
    <row r="282" spans="1:10" ht="15">
      <c r="A282" s="31">
        <v>275</v>
      </c>
      <c r="B282" s="2" t="s">
        <v>2237</v>
      </c>
      <c r="C282" s="2" t="s">
        <v>2238</v>
      </c>
      <c r="D282" s="31" t="s">
        <v>1676</v>
      </c>
      <c r="E282" s="2" t="s">
        <v>1788</v>
      </c>
      <c r="F282" s="31" t="s">
        <v>1680</v>
      </c>
      <c r="G282" s="32">
        <v>38018</v>
      </c>
      <c r="H282" s="32" t="s">
        <v>1681</v>
      </c>
      <c r="I282" s="33" t="s">
        <v>1682</v>
      </c>
      <c r="J282" s="68" t="s">
        <v>2470</v>
      </c>
    </row>
    <row r="283" spans="1:10" ht="15">
      <c r="A283" s="31">
        <v>276</v>
      </c>
      <c r="B283" s="2" t="s">
        <v>2239</v>
      </c>
      <c r="C283" s="2" t="s">
        <v>2239</v>
      </c>
      <c r="D283" s="31" t="s">
        <v>1676</v>
      </c>
      <c r="E283" s="2" t="s">
        <v>1788</v>
      </c>
      <c r="F283" s="31" t="s">
        <v>1680</v>
      </c>
      <c r="G283" s="32">
        <v>38018</v>
      </c>
      <c r="H283" s="32">
        <v>39722</v>
      </c>
      <c r="I283" s="33" t="s">
        <v>1682</v>
      </c>
      <c r="J283" s="68" t="s">
        <v>2470</v>
      </c>
    </row>
    <row r="284" spans="1:10" ht="15">
      <c r="A284" s="31">
        <v>277</v>
      </c>
      <c r="B284" s="2" t="s">
        <v>2240</v>
      </c>
      <c r="C284" s="2" t="s">
        <v>2240</v>
      </c>
      <c r="D284" s="31" t="s">
        <v>1676</v>
      </c>
      <c r="E284" s="2" t="s">
        <v>1788</v>
      </c>
      <c r="F284" s="31" t="s">
        <v>1680</v>
      </c>
      <c r="G284" s="32">
        <v>38018</v>
      </c>
      <c r="H284" s="32">
        <v>0</v>
      </c>
      <c r="I284" s="33" t="s">
        <v>1682</v>
      </c>
      <c r="J284" s="68" t="s">
        <v>2470</v>
      </c>
    </row>
    <row r="285" spans="1:10" ht="15">
      <c r="A285" s="31">
        <v>278</v>
      </c>
      <c r="B285" s="2" t="s">
        <v>2241</v>
      </c>
      <c r="C285" s="2" t="s">
        <v>2242</v>
      </c>
      <c r="D285" s="31" t="s">
        <v>1676</v>
      </c>
      <c r="E285" s="2" t="s">
        <v>1788</v>
      </c>
      <c r="F285" s="31" t="s">
        <v>1680</v>
      </c>
      <c r="G285" s="32">
        <v>38018</v>
      </c>
      <c r="H285" s="32" t="s">
        <v>1681</v>
      </c>
      <c r="I285" s="33" t="s">
        <v>1682</v>
      </c>
      <c r="J285" s="68" t="s">
        <v>2470</v>
      </c>
    </row>
    <row r="286" spans="1:10" ht="15">
      <c r="A286" s="31">
        <v>279</v>
      </c>
      <c r="B286" s="2" t="s">
        <v>2243</v>
      </c>
      <c r="C286" s="2" t="s">
        <v>2243</v>
      </c>
      <c r="D286" s="31" t="s">
        <v>1676</v>
      </c>
      <c r="E286" s="2" t="s">
        <v>1788</v>
      </c>
      <c r="F286" s="31" t="s">
        <v>1680</v>
      </c>
      <c r="G286" s="32">
        <v>38018</v>
      </c>
      <c r="H286" s="32">
        <v>39022</v>
      </c>
      <c r="I286" s="33" t="s">
        <v>1682</v>
      </c>
      <c r="J286" s="68" t="s">
        <v>2470</v>
      </c>
    </row>
    <row r="287" spans="1:10" ht="15">
      <c r="A287" s="31">
        <v>280</v>
      </c>
      <c r="B287" s="2" t="s">
        <v>2244</v>
      </c>
      <c r="C287" s="2" t="s">
        <v>2244</v>
      </c>
      <c r="D287" s="31" t="s">
        <v>1676</v>
      </c>
      <c r="E287" s="2" t="s">
        <v>1788</v>
      </c>
      <c r="F287" s="31" t="s">
        <v>1680</v>
      </c>
      <c r="G287" s="32">
        <v>38018</v>
      </c>
      <c r="H287" s="32">
        <v>40652</v>
      </c>
      <c r="I287" s="33" t="s">
        <v>1682</v>
      </c>
      <c r="J287" s="68" t="s">
        <v>2470</v>
      </c>
    </row>
    <row r="288" spans="1:10" ht="15">
      <c r="A288" s="31">
        <v>281</v>
      </c>
      <c r="B288" s="2" t="s">
        <v>2245</v>
      </c>
      <c r="C288" s="2" t="s">
        <v>2250</v>
      </c>
      <c r="D288" s="31" t="s">
        <v>1676</v>
      </c>
      <c r="E288" s="2" t="s">
        <v>1788</v>
      </c>
      <c r="F288" s="31" t="s">
        <v>1680</v>
      </c>
      <c r="G288" s="32">
        <v>38018</v>
      </c>
      <c r="H288" s="32" t="s">
        <v>1681</v>
      </c>
      <c r="I288" s="33" t="s">
        <v>1682</v>
      </c>
      <c r="J288" s="68" t="s">
        <v>2470</v>
      </c>
    </row>
    <row r="289" spans="1:10" ht="15">
      <c r="A289" s="31">
        <v>282</v>
      </c>
      <c r="B289" s="2" t="s">
        <v>2251</v>
      </c>
      <c r="C289" s="2" t="s">
        <v>2252</v>
      </c>
      <c r="D289" s="31" t="s">
        <v>1676</v>
      </c>
      <c r="E289" s="2" t="s">
        <v>1788</v>
      </c>
      <c r="F289" s="31" t="s">
        <v>1680</v>
      </c>
      <c r="G289" s="32">
        <v>38018</v>
      </c>
      <c r="H289" s="32" t="s">
        <v>1681</v>
      </c>
      <c r="I289" s="33" t="s">
        <v>1682</v>
      </c>
      <c r="J289" s="68" t="s">
        <v>2470</v>
      </c>
    </row>
    <row r="290" spans="1:10" ht="15">
      <c r="A290" s="31">
        <v>283</v>
      </c>
      <c r="B290" s="2" t="s">
        <v>2253</v>
      </c>
      <c r="C290" s="2" t="s">
        <v>2254</v>
      </c>
      <c r="D290" s="31" t="s">
        <v>1676</v>
      </c>
      <c r="E290" s="2" t="s">
        <v>1788</v>
      </c>
      <c r="F290" s="31" t="s">
        <v>1680</v>
      </c>
      <c r="G290" s="32">
        <v>38018</v>
      </c>
      <c r="H290" s="32" t="s">
        <v>1681</v>
      </c>
      <c r="I290" s="33" t="s">
        <v>1682</v>
      </c>
      <c r="J290" s="68" t="s">
        <v>2470</v>
      </c>
    </row>
    <row r="291" spans="1:10" ht="15">
      <c r="A291" s="31">
        <v>284</v>
      </c>
      <c r="B291" s="2" t="s">
        <v>2255</v>
      </c>
      <c r="C291" s="2" t="s">
        <v>2256</v>
      </c>
      <c r="D291" s="31" t="s">
        <v>1676</v>
      </c>
      <c r="E291" s="2" t="s">
        <v>1788</v>
      </c>
      <c r="F291" s="31" t="s">
        <v>1680</v>
      </c>
      <c r="G291" s="32">
        <v>38018</v>
      </c>
      <c r="H291" s="32">
        <v>41134</v>
      </c>
      <c r="I291" s="33" t="s">
        <v>1682</v>
      </c>
      <c r="J291" s="68" t="s">
        <v>2470</v>
      </c>
    </row>
    <row r="292" spans="1:10" ht="15">
      <c r="A292" s="31">
        <v>285</v>
      </c>
      <c r="B292" s="2" t="s">
        <v>2257</v>
      </c>
      <c r="C292" s="2" t="s">
        <v>2258</v>
      </c>
      <c r="D292" s="31" t="s">
        <v>1676</v>
      </c>
      <c r="E292" s="2" t="s">
        <v>1788</v>
      </c>
      <c r="F292" s="31" t="s">
        <v>1680</v>
      </c>
      <c r="G292" s="32">
        <v>38018</v>
      </c>
      <c r="H292" s="32" t="s">
        <v>1681</v>
      </c>
      <c r="I292" s="33" t="s">
        <v>1682</v>
      </c>
      <c r="J292" s="68" t="s">
        <v>2470</v>
      </c>
    </row>
    <row r="293" spans="1:10" ht="15">
      <c r="A293" s="31">
        <v>286</v>
      </c>
      <c r="B293" s="2" t="s">
        <v>2259</v>
      </c>
      <c r="C293" s="2" t="s">
        <v>2258</v>
      </c>
      <c r="D293" s="31" t="s">
        <v>1676</v>
      </c>
      <c r="E293" s="2" t="s">
        <v>1788</v>
      </c>
      <c r="F293" s="31" t="s">
        <v>1680</v>
      </c>
      <c r="G293" s="32">
        <v>38018</v>
      </c>
      <c r="H293" s="32">
        <v>41134</v>
      </c>
      <c r="I293" s="33" t="s">
        <v>1682</v>
      </c>
      <c r="J293" s="68" t="s">
        <v>2470</v>
      </c>
    </row>
    <row r="294" spans="1:10" ht="15">
      <c r="A294" s="31">
        <v>287</v>
      </c>
      <c r="B294" s="2" t="s">
        <v>2260</v>
      </c>
      <c r="C294" s="2" t="s">
        <v>2260</v>
      </c>
      <c r="D294" s="31" t="s">
        <v>1676</v>
      </c>
      <c r="E294" s="2" t="s">
        <v>1788</v>
      </c>
      <c r="F294" s="31" t="s">
        <v>1680</v>
      </c>
      <c r="G294" s="32">
        <v>38018</v>
      </c>
      <c r="H294" s="32">
        <v>38018</v>
      </c>
      <c r="I294" s="33" t="s">
        <v>1682</v>
      </c>
      <c r="J294" s="68" t="s">
        <v>2470</v>
      </c>
    </row>
    <row r="295" spans="1:10" ht="15">
      <c r="A295" s="31">
        <v>288</v>
      </c>
      <c r="B295" s="2" t="s">
        <v>2261</v>
      </c>
      <c r="C295" s="2" t="s">
        <v>2262</v>
      </c>
      <c r="D295" s="31" t="s">
        <v>1676</v>
      </c>
      <c r="E295" s="2" t="s">
        <v>1788</v>
      </c>
      <c r="F295" s="31" t="s">
        <v>1680</v>
      </c>
      <c r="G295" s="32">
        <v>38018</v>
      </c>
      <c r="H295" s="32">
        <v>41134</v>
      </c>
      <c r="I295" s="33" t="s">
        <v>1682</v>
      </c>
      <c r="J295" s="68" t="s">
        <v>2470</v>
      </c>
    </row>
    <row r="296" spans="1:10" ht="15">
      <c r="A296" s="31">
        <v>289</v>
      </c>
      <c r="B296" s="2" t="s">
        <v>2263</v>
      </c>
      <c r="C296" s="2" t="s">
        <v>2264</v>
      </c>
      <c r="D296" s="31" t="s">
        <v>1676</v>
      </c>
      <c r="E296" s="2" t="s">
        <v>1788</v>
      </c>
      <c r="F296" s="31" t="s">
        <v>1680</v>
      </c>
      <c r="G296" s="32">
        <v>38018</v>
      </c>
      <c r="H296" s="32" t="s">
        <v>1681</v>
      </c>
      <c r="I296" s="33" t="s">
        <v>1682</v>
      </c>
      <c r="J296" s="68" t="s">
        <v>2470</v>
      </c>
    </row>
    <row r="297" spans="1:10" ht="15">
      <c r="A297" s="31">
        <v>290</v>
      </c>
      <c r="B297" s="2" t="s">
        <v>2265</v>
      </c>
      <c r="C297" s="2" t="s">
        <v>2266</v>
      </c>
      <c r="D297" s="31" t="s">
        <v>1676</v>
      </c>
      <c r="E297" s="2" t="s">
        <v>1788</v>
      </c>
      <c r="F297" s="31" t="s">
        <v>1680</v>
      </c>
      <c r="G297" s="32">
        <v>38018</v>
      </c>
      <c r="H297" s="32" t="s">
        <v>1681</v>
      </c>
      <c r="I297" s="33" t="s">
        <v>1682</v>
      </c>
      <c r="J297" s="68" t="s">
        <v>2470</v>
      </c>
    </row>
    <row r="298" spans="1:10" ht="15">
      <c r="A298" s="31">
        <v>291</v>
      </c>
      <c r="B298" s="2" t="s">
        <v>2267</v>
      </c>
      <c r="C298" s="2" t="s">
        <v>2267</v>
      </c>
      <c r="D298" s="31" t="s">
        <v>1676</v>
      </c>
      <c r="E298" s="2" t="s">
        <v>1788</v>
      </c>
      <c r="F298" s="31" t="s">
        <v>1680</v>
      </c>
      <c r="G298" s="32">
        <v>38018</v>
      </c>
      <c r="H298" s="32" t="s">
        <v>1681</v>
      </c>
      <c r="I298" s="33" t="s">
        <v>1682</v>
      </c>
      <c r="J298" s="68" t="s">
        <v>2470</v>
      </c>
    </row>
    <row r="299" spans="1:10" ht="15">
      <c r="A299" s="31">
        <v>292</v>
      </c>
      <c r="B299" s="2" t="s">
        <v>2268</v>
      </c>
      <c r="C299" s="2" t="s">
        <v>2268</v>
      </c>
      <c r="D299" s="31" t="s">
        <v>1676</v>
      </c>
      <c r="E299" s="2" t="s">
        <v>1788</v>
      </c>
      <c r="F299" s="31" t="s">
        <v>1680</v>
      </c>
      <c r="G299" s="32">
        <v>38018</v>
      </c>
      <c r="H299" s="32">
        <v>39975</v>
      </c>
      <c r="I299" s="33" t="s">
        <v>1682</v>
      </c>
      <c r="J299" s="68" t="s">
        <v>2470</v>
      </c>
    </row>
    <row r="300" spans="1:10" ht="15">
      <c r="A300" s="31">
        <v>293</v>
      </c>
      <c r="B300" s="2" t="s">
        <v>2269</v>
      </c>
      <c r="C300" s="2" t="s">
        <v>2270</v>
      </c>
      <c r="D300" s="31" t="s">
        <v>1676</v>
      </c>
      <c r="E300" s="2" t="s">
        <v>1788</v>
      </c>
      <c r="F300" s="31" t="s">
        <v>1680</v>
      </c>
      <c r="G300" s="32">
        <v>38018</v>
      </c>
      <c r="H300" s="32">
        <v>41134</v>
      </c>
      <c r="I300" s="33" t="s">
        <v>1682</v>
      </c>
      <c r="J300" s="68" t="s">
        <v>2470</v>
      </c>
    </row>
    <row r="301" spans="1:10" ht="15">
      <c r="A301" s="31">
        <v>294</v>
      </c>
      <c r="B301" s="2" t="s">
        <v>2271</v>
      </c>
      <c r="C301" s="2" t="s">
        <v>2271</v>
      </c>
      <c r="D301" s="31" t="s">
        <v>1676</v>
      </c>
      <c r="E301" s="2" t="s">
        <v>1788</v>
      </c>
      <c r="F301" s="31" t="s">
        <v>1680</v>
      </c>
      <c r="G301" s="32">
        <v>38018</v>
      </c>
      <c r="H301" s="32">
        <v>40114</v>
      </c>
      <c r="I301" s="33" t="s">
        <v>1682</v>
      </c>
      <c r="J301" s="68" t="s">
        <v>2470</v>
      </c>
    </row>
    <row r="302" spans="1:10" ht="15">
      <c r="A302" s="31">
        <v>295</v>
      </c>
      <c r="B302" s="2" t="s">
        <v>2272</v>
      </c>
      <c r="C302" s="2" t="s">
        <v>2273</v>
      </c>
      <c r="D302" s="31" t="s">
        <v>1676</v>
      </c>
      <c r="E302" s="2" t="s">
        <v>1788</v>
      </c>
      <c r="F302" s="31" t="s">
        <v>1680</v>
      </c>
      <c r="G302" s="32">
        <v>38018</v>
      </c>
      <c r="H302" s="32" t="s">
        <v>1681</v>
      </c>
      <c r="I302" s="33" t="s">
        <v>1682</v>
      </c>
      <c r="J302" s="68" t="s">
        <v>2470</v>
      </c>
    </row>
    <row r="303" spans="1:10" ht="15">
      <c r="A303" s="31">
        <v>296</v>
      </c>
      <c r="B303" s="2" t="s">
        <v>2274</v>
      </c>
      <c r="C303" s="2" t="s">
        <v>2275</v>
      </c>
      <c r="D303" s="31" t="s">
        <v>1676</v>
      </c>
      <c r="E303" s="2" t="s">
        <v>1788</v>
      </c>
      <c r="F303" s="31" t="s">
        <v>1680</v>
      </c>
      <c r="G303" s="32">
        <v>38018</v>
      </c>
      <c r="H303" s="32" t="s">
        <v>1681</v>
      </c>
      <c r="I303" s="33" t="s">
        <v>1682</v>
      </c>
      <c r="J303" s="68" t="s">
        <v>2470</v>
      </c>
    </row>
    <row r="304" spans="1:10" ht="15">
      <c r="A304" s="31">
        <v>297</v>
      </c>
      <c r="B304" s="2" t="s">
        <v>2276</v>
      </c>
      <c r="C304" s="2" t="s">
        <v>2277</v>
      </c>
      <c r="D304" s="31" t="s">
        <v>1676</v>
      </c>
      <c r="E304" s="2" t="s">
        <v>1788</v>
      </c>
      <c r="F304" s="31" t="s">
        <v>1680</v>
      </c>
      <c r="G304" s="32">
        <v>38018</v>
      </c>
      <c r="H304" s="32">
        <v>41134</v>
      </c>
      <c r="I304" s="33" t="s">
        <v>1682</v>
      </c>
      <c r="J304" s="68" t="s">
        <v>2470</v>
      </c>
    </row>
    <row r="305" spans="1:10" ht="15">
      <c r="A305" s="31">
        <v>298</v>
      </c>
      <c r="B305" s="2" t="s">
        <v>2278</v>
      </c>
      <c r="C305" s="2" t="s">
        <v>2279</v>
      </c>
      <c r="D305" s="31" t="s">
        <v>1676</v>
      </c>
      <c r="E305" s="2" t="s">
        <v>1788</v>
      </c>
      <c r="F305" s="31" t="s">
        <v>1680</v>
      </c>
      <c r="G305" s="32">
        <v>38018</v>
      </c>
      <c r="H305" s="32" t="s">
        <v>1681</v>
      </c>
      <c r="I305" s="33" t="s">
        <v>1682</v>
      </c>
      <c r="J305" s="68" t="s">
        <v>2470</v>
      </c>
    </row>
    <row r="306" spans="1:10" ht="15">
      <c r="A306" s="31">
        <v>299</v>
      </c>
      <c r="B306" s="2" t="s">
        <v>2280</v>
      </c>
      <c r="C306" s="2" t="s">
        <v>2281</v>
      </c>
      <c r="D306" s="31" t="s">
        <v>1676</v>
      </c>
      <c r="E306" s="2" t="s">
        <v>1788</v>
      </c>
      <c r="F306" s="31" t="s">
        <v>1680</v>
      </c>
      <c r="G306" s="32">
        <v>38018</v>
      </c>
      <c r="H306" s="32">
        <v>41134</v>
      </c>
      <c r="I306" s="33" t="s">
        <v>1682</v>
      </c>
      <c r="J306" s="68" t="s">
        <v>2470</v>
      </c>
    </row>
    <row r="307" spans="1:10" ht="15">
      <c r="A307" s="31">
        <v>300</v>
      </c>
      <c r="B307" s="2" t="s">
        <v>2282</v>
      </c>
      <c r="C307" s="2" t="s">
        <v>2283</v>
      </c>
      <c r="D307" s="31" t="s">
        <v>1676</v>
      </c>
      <c r="E307" s="2" t="s">
        <v>1788</v>
      </c>
      <c r="F307" s="31" t="s">
        <v>1680</v>
      </c>
      <c r="G307" s="32">
        <v>38018</v>
      </c>
      <c r="H307" s="32" t="s">
        <v>1681</v>
      </c>
      <c r="I307" s="33" t="s">
        <v>1682</v>
      </c>
      <c r="J307" s="68" t="s">
        <v>2470</v>
      </c>
    </row>
    <row r="308" spans="1:10" ht="15">
      <c r="A308" s="31">
        <v>301</v>
      </c>
      <c r="B308" s="2" t="s">
        <v>2284</v>
      </c>
      <c r="C308" s="2" t="s">
        <v>2285</v>
      </c>
      <c r="D308" s="31" t="s">
        <v>1676</v>
      </c>
      <c r="E308" s="2" t="s">
        <v>1788</v>
      </c>
      <c r="F308" s="31" t="s">
        <v>1680</v>
      </c>
      <c r="G308" s="32">
        <v>38018</v>
      </c>
      <c r="H308" s="32" t="s">
        <v>1681</v>
      </c>
      <c r="I308" s="33" t="s">
        <v>1682</v>
      </c>
      <c r="J308" s="68" t="s">
        <v>2470</v>
      </c>
    </row>
    <row r="309" spans="1:10" ht="15">
      <c r="A309" s="31">
        <v>302</v>
      </c>
      <c r="B309" s="2" t="s">
        <v>2286</v>
      </c>
      <c r="C309" s="2" t="s">
        <v>2286</v>
      </c>
      <c r="D309" s="31" t="s">
        <v>1676</v>
      </c>
      <c r="E309" s="2" t="s">
        <v>1788</v>
      </c>
      <c r="F309" s="31" t="s">
        <v>1680</v>
      </c>
      <c r="G309" s="32">
        <v>38018</v>
      </c>
      <c r="H309" s="32">
        <v>40359</v>
      </c>
      <c r="I309" s="33" t="s">
        <v>1682</v>
      </c>
      <c r="J309" s="68" t="s">
        <v>2470</v>
      </c>
    </row>
    <row r="310" spans="1:10" ht="15">
      <c r="A310" s="31">
        <v>303</v>
      </c>
      <c r="B310" s="2" t="s">
        <v>2287</v>
      </c>
      <c r="C310" s="2" t="s">
        <v>2288</v>
      </c>
      <c r="D310" s="31" t="s">
        <v>1676</v>
      </c>
      <c r="E310" s="2" t="s">
        <v>1788</v>
      </c>
      <c r="F310" s="31" t="s">
        <v>1680</v>
      </c>
      <c r="G310" s="32">
        <v>38018</v>
      </c>
      <c r="H310" s="32">
        <v>41134</v>
      </c>
      <c r="I310" s="33" t="s">
        <v>1682</v>
      </c>
      <c r="J310" s="68" t="s">
        <v>2470</v>
      </c>
    </row>
    <row r="311" spans="1:10" ht="15">
      <c r="A311" s="31">
        <v>304</v>
      </c>
      <c r="B311" s="2" t="s">
        <v>2289</v>
      </c>
      <c r="C311" s="2" t="s">
        <v>2289</v>
      </c>
      <c r="D311" s="31" t="s">
        <v>1676</v>
      </c>
      <c r="E311" s="2" t="s">
        <v>1788</v>
      </c>
      <c r="F311" s="31" t="s">
        <v>1680</v>
      </c>
      <c r="G311" s="32">
        <v>38018</v>
      </c>
      <c r="H311" s="32">
        <v>38018</v>
      </c>
      <c r="I311" s="33" t="s">
        <v>1682</v>
      </c>
      <c r="J311" s="68" t="s">
        <v>2470</v>
      </c>
    </row>
    <row r="312" spans="1:10" ht="15">
      <c r="A312" s="31">
        <v>305</v>
      </c>
      <c r="B312" s="2" t="s">
        <v>2290</v>
      </c>
      <c r="C312" s="2" t="s">
        <v>2291</v>
      </c>
      <c r="D312" s="31" t="s">
        <v>1676</v>
      </c>
      <c r="E312" s="2" t="s">
        <v>1788</v>
      </c>
      <c r="F312" s="31" t="s">
        <v>1680</v>
      </c>
      <c r="G312" s="32">
        <v>38018</v>
      </c>
      <c r="H312" s="32" t="s">
        <v>1681</v>
      </c>
      <c r="I312" s="33" t="s">
        <v>1682</v>
      </c>
      <c r="J312" s="68" t="s">
        <v>2470</v>
      </c>
    </row>
    <row r="313" spans="1:10" ht="15">
      <c r="A313" s="31">
        <v>306</v>
      </c>
      <c r="B313" s="2" t="s">
        <v>2292</v>
      </c>
      <c r="C313" s="2" t="s">
        <v>2293</v>
      </c>
      <c r="D313" s="31" t="s">
        <v>1676</v>
      </c>
      <c r="E313" s="2" t="s">
        <v>1788</v>
      </c>
      <c r="F313" s="31" t="s">
        <v>1680</v>
      </c>
      <c r="G313" s="32">
        <v>38018</v>
      </c>
      <c r="H313" s="32">
        <v>41134</v>
      </c>
      <c r="I313" s="33" t="s">
        <v>1682</v>
      </c>
      <c r="J313" s="68" t="s">
        <v>2470</v>
      </c>
    </row>
    <row r="314" spans="1:10" ht="15">
      <c r="A314" s="31">
        <v>307</v>
      </c>
      <c r="B314" s="2" t="s">
        <v>2294</v>
      </c>
      <c r="C314" s="2" t="s">
        <v>2295</v>
      </c>
      <c r="D314" s="31" t="s">
        <v>1676</v>
      </c>
      <c r="E314" s="2" t="s">
        <v>1788</v>
      </c>
      <c r="F314" s="31" t="s">
        <v>1680</v>
      </c>
      <c r="G314" s="32">
        <v>38018</v>
      </c>
      <c r="H314" s="32" t="s">
        <v>1681</v>
      </c>
      <c r="I314" s="33" t="s">
        <v>1682</v>
      </c>
      <c r="J314" s="68" t="s">
        <v>2470</v>
      </c>
    </row>
    <row r="315" spans="1:10" ht="15">
      <c r="A315" s="31">
        <v>308</v>
      </c>
      <c r="B315" s="2" t="s">
        <v>2296</v>
      </c>
      <c r="C315" s="2" t="s">
        <v>2297</v>
      </c>
      <c r="D315" s="31" t="s">
        <v>1676</v>
      </c>
      <c r="E315" s="2" t="s">
        <v>1788</v>
      </c>
      <c r="F315" s="31" t="s">
        <v>1680</v>
      </c>
      <c r="G315" s="32">
        <v>38018</v>
      </c>
      <c r="H315" s="32">
        <v>41134</v>
      </c>
      <c r="I315" s="33" t="s">
        <v>1682</v>
      </c>
      <c r="J315" s="68" t="s">
        <v>2470</v>
      </c>
    </row>
    <row r="316" spans="1:10" ht="15">
      <c r="A316" s="31">
        <v>309</v>
      </c>
      <c r="B316" s="2" t="s">
        <v>2298</v>
      </c>
      <c r="C316" s="2" t="s">
        <v>2299</v>
      </c>
      <c r="D316" s="31" t="s">
        <v>1676</v>
      </c>
      <c r="E316" s="2" t="s">
        <v>1788</v>
      </c>
      <c r="F316" s="31" t="s">
        <v>1680</v>
      </c>
      <c r="G316" s="32">
        <v>38018</v>
      </c>
      <c r="H316" s="32" t="s">
        <v>1681</v>
      </c>
      <c r="I316" s="33" t="s">
        <v>1682</v>
      </c>
      <c r="J316" s="68" t="s">
        <v>2470</v>
      </c>
    </row>
    <row r="317" spans="1:10" ht="15">
      <c r="A317" s="31">
        <v>310</v>
      </c>
      <c r="B317" s="2" t="s">
        <v>2300</v>
      </c>
      <c r="C317" s="2" t="s">
        <v>2301</v>
      </c>
      <c r="D317" s="31" t="s">
        <v>1676</v>
      </c>
      <c r="E317" s="2" t="s">
        <v>1788</v>
      </c>
      <c r="F317" s="31" t="s">
        <v>1680</v>
      </c>
      <c r="G317" s="32">
        <v>38018</v>
      </c>
      <c r="H317" s="32" t="s">
        <v>1681</v>
      </c>
      <c r="I317" s="33" t="s">
        <v>1682</v>
      </c>
      <c r="J317" s="68" t="s">
        <v>2470</v>
      </c>
    </row>
    <row r="318" spans="1:10" ht="15">
      <c r="A318" s="31">
        <v>311</v>
      </c>
      <c r="B318" s="2" t="s">
        <v>91</v>
      </c>
      <c r="C318" s="2" t="s">
        <v>92</v>
      </c>
      <c r="D318" s="31" t="s">
        <v>1676</v>
      </c>
      <c r="E318" s="2" t="s">
        <v>1788</v>
      </c>
      <c r="F318" s="31" t="s">
        <v>1680</v>
      </c>
      <c r="G318" s="32">
        <v>38018</v>
      </c>
      <c r="H318" s="32">
        <v>41134</v>
      </c>
      <c r="I318" s="33" t="s">
        <v>1682</v>
      </c>
      <c r="J318" s="68" t="s">
        <v>2470</v>
      </c>
    </row>
    <row r="319" spans="1:10" ht="15">
      <c r="A319" s="31">
        <v>312</v>
      </c>
      <c r="B319" s="2" t="s">
        <v>93</v>
      </c>
      <c r="C319" s="2" t="s">
        <v>94</v>
      </c>
      <c r="D319" s="31" t="s">
        <v>1676</v>
      </c>
      <c r="E319" s="2" t="s">
        <v>1788</v>
      </c>
      <c r="F319" s="31" t="s">
        <v>1680</v>
      </c>
      <c r="G319" s="32">
        <v>38018</v>
      </c>
      <c r="H319" s="32">
        <v>40960</v>
      </c>
      <c r="I319" s="33" t="s">
        <v>1682</v>
      </c>
      <c r="J319" s="68" t="s">
        <v>2470</v>
      </c>
    </row>
    <row r="320" spans="1:10" ht="15">
      <c r="A320" s="31">
        <v>313</v>
      </c>
      <c r="B320" s="2" t="s">
        <v>95</v>
      </c>
      <c r="C320" s="2" t="s">
        <v>96</v>
      </c>
      <c r="D320" s="31" t="s">
        <v>1676</v>
      </c>
      <c r="E320" s="2" t="s">
        <v>1788</v>
      </c>
      <c r="F320" s="31" t="s">
        <v>1680</v>
      </c>
      <c r="G320" s="32">
        <v>38018</v>
      </c>
      <c r="H320" s="32" t="s">
        <v>1681</v>
      </c>
      <c r="I320" s="33" t="s">
        <v>1682</v>
      </c>
      <c r="J320" s="68" t="s">
        <v>2470</v>
      </c>
    </row>
    <row r="321" spans="1:10" ht="15">
      <c r="A321" s="31">
        <v>314</v>
      </c>
      <c r="B321" s="2" t="s">
        <v>97</v>
      </c>
      <c r="C321" s="2" t="s">
        <v>98</v>
      </c>
      <c r="D321" s="31" t="s">
        <v>1676</v>
      </c>
      <c r="E321" s="2" t="s">
        <v>1788</v>
      </c>
      <c r="F321" s="31" t="s">
        <v>1680</v>
      </c>
      <c r="G321" s="32">
        <v>38018</v>
      </c>
      <c r="H321" s="32">
        <v>41134</v>
      </c>
      <c r="I321" s="33" t="s">
        <v>1682</v>
      </c>
      <c r="J321" s="68" t="s">
        <v>2470</v>
      </c>
    </row>
    <row r="322" spans="1:10" ht="15">
      <c r="A322" s="31">
        <v>315</v>
      </c>
      <c r="B322" s="2" t="s">
        <v>99</v>
      </c>
      <c r="C322" s="2" t="s">
        <v>99</v>
      </c>
      <c r="D322" s="31" t="s">
        <v>1676</v>
      </c>
      <c r="E322" s="2" t="s">
        <v>1788</v>
      </c>
      <c r="F322" s="31" t="s">
        <v>1680</v>
      </c>
      <c r="G322" s="32">
        <v>38018</v>
      </c>
      <c r="H322" s="32">
        <v>40042</v>
      </c>
      <c r="I322" s="33" t="s">
        <v>1682</v>
      </c>
      <c r="J322" s="68" t="s">
        <v>2470</v>
      </c>
    </row>
    <row r="323" spans="1:10" ht="15">
      <c r="A323" s="31">
        <v>316</v>
      </c>
      <c r="B323" s="2" t="s">
        <v>100</v>
      </c>
      <c r="C323" s="2" t="s">
        <v>101</v>
      </c>
      <c r="D323" s="31" t="s">
        <v>1676</v>
      </c>
      <c r="E323" s="2" t="s">
        <v>1788</v>
      </c>
      <c r="F323" s="31" t="s">
        <v>1680</v>
      </c>
      <c r="G323" s="32">
        <v>38018</v>
      </c>
      <c r="H323" s="32" t="s">
        <v>1681</v>
      </c>
      <c r="I323" s="33" t="s">
        <v>1682</v>
      </c>
      <c r="J323" s="68" t="s">
        <v>2470</v>
      </c>
    </row>
    <row r="324" spans="1:10" ht="15">
      <c r="A324" s="31">
        <v>317</v>
      </c>
      <c r="B324" s="2" t="s">
        <v>102</v>
      </c>
      <c r="C324" s="2" t="s">
        <v>103</v>
      </c>
      <c r="D324" s="31" t="s">
        <v>1676</v>
      </c>
      <c r="E324" s="2" t="s">
        <v>1788</v>
      </c>
      <c r="F324" s="31" t="s">
        <v>1680</v>
      </c>
      <c r="G324" s="32">
        <v>38018</v>
      </c>
      <c r="H324" s="32" t="s">
        <v>1681</v>
      </c>
      <c r="I324" s="33" t="s">
        <v>1682</v>
      </c>
      <c r="J324" s="68" t="s">
        <v>2470</v>
      </c>
    </row>
    <row r="325" spans="1:10" ht="15">
      <c r="A325" s="31">
        <v>318</v>
      </c>
      <c r="B325" s="2" t="s">
        <v>104</v>
      </c>
      <c r="C325" s="2" t="s">
        <v>105</v>
      </c>
      <c r="D325" s="31" t="s">
        <v>1676</v>
      </c>
      <c r="E325" s="2" t="s">
        <v>1788</v>
      </c>
      <c r="F325" s="31" t="s">
        <v>1680</v>
      </c>
      <c r="G325" s="32">
        <v>38018</v>
      </c>
      <c r="H325" s="32" t="s">
        <v>1681</v>
      </c>
      <c r="I325" s="33" t="s">
        <v>1682</v>
      </c>
      <c r="J325" s="68" t="s">
        <v>2470</v>
      </c>
    </row>
    <row r="326" spans="1:10" ht="15">
      <c r="A326" s="31">
        <v>319</v>
      </c>
      <c r="B326" s="2" t="s">
        <v>106</v>
      </c>
      <c r="C326" s="2" t="s">
        <v>107</v>
      </c>
      <c r="D326" s="31" t="s">
        <v>1676</v>
      </c>
      <c r="E326" s="2" t="s">
        <v>1788</v>
      </c>
      <c r="F326" s="31" t="s">
        <v>1680</v>
      </c>
      <c r="G326" s="32">
        <v>38018</v>
      </c>
      <c r="H326" s="32" t="s">
        <v>1681</v>
      </c>
      <c r="I326" s="33" t="s">
        <v>1682</v>
      </c>
      <c r="J326" s="68" t="s">
        <v>2470</v>
      </c>
    </row>
    <row r="327" spans="1:10" ht="15">
      <c r="A327" s="31">
        <v>320</v>
      </c>
      <c r="B327" s="2" t="s">
        <v>108</v>
      </c>
      <c r="C327" s="2" t="s">
        <v>109</v>
      </c>
      <c r="D327" s="31" t="s">
        <v>1676</v>
      </c>
      <c r="E327" s="2" t="s">
        <v>1788</v>
      </c>
      <c r="F327" s="31" t="s">
        <v>1680</v>
      </c>
      <c r="G327" s="32">
        <v>38018</v>
      </c>
      <c r="H327" s="32" t="s">
        <v>1681</v>
      </c>
      <c r="I327" s="33" t="s">
        <v>1682</v>
      </c>
      <c r="J327" s="68" t="s">
        <v>2470</v>
      </c>
    </row>
    <row r="328" spans="1:10" ht="15">
      <c r="A328" s="31">
        <v>321</v>
      </c>
      <c r="B328" s="2" t="s">
        <v>110</v>
      </c>
      <c r="C328" s="2" t="s">
        <v>111</v>
      </c>
      <c r="D328" s="31" t="s">
        <v>1676</v>
      </c>
      <c r="E328" s="2" t="s">
        <v>1788</v>
      </c>
      <c r="F328" s="31" t="s">
        <v>1680</v>
      </c>
      <c r="G328" s="32">
        <v>38018</v>
      </c>
      <c r="H328" s="32" t="s">
        <v>1681</v>
      </c>
      <c r="I328" s="33" t="s">
        <v>1682</v>
      </c>
      <c r="J328" s="68" t="s">
        <v>2470</v>
      </c>
    </row>
    <row r="329" spans="1:10" ht="15">
      <c r="A329" s="31">
        <v>322</v>
      </c>
      <c r="B329" s="2" t="s">
        <v>112</v>
      </c>
      <c r="C329" s="2" t="s">
        <v>113</v>
      </c>
      <c r="D329" s="31" t="s">
        <v>1676</v>
      </c>
      <c r="E329" s="2" t="s">
        <v>1788</v>
      </c>
      <c r="F329" s="31" t="s">
        <v>1680</v>
      </c>
      <c r="G329" s="32">
        <v>38018</v>
      </c>
      <c r="H329" s="32" t="s">
        <v>1681</v>
      </c>
      <c r="I329" s="33" t="s">
        <v>1682</v>
      </c>
      <c r="J329" s="68" t="s">
        <v>2470</v>
      </c>
    </row>
    <row r="330" spans="1:10" ht="15">
      <c r="A330" s="31">
        <v>323</v>
      </c>
      <c r="B330" s="2" t="s">
        <v>114</v>
      </c>
      <c r="C330" s="2" t="s">
        <v>115</v>
      </c>
      <c r="D330" s="31" t="s">
        <v>1676</v>
      </c>
      <c r="E330" s="2" t="s">
        <v>1788</v>
      </c>
      <c r="F330" s="31" t="s">
        <v>1680</v>
      </c>
      <c r="G330" s="32">
        <v>38018</v>
      </c>
      <c r="H330" s="32">
        <v>41134</v>
      </c>
      <c r="I330" s="33" t="s">
        <v>1682</v>
      </c>
      <c r="J330" s="68" t="s">
        <v>2470</v>
      </c>
    </row>
    <row r="331" spans="1:10" ht="15">
      <c r="A331" s="31">
        <v>324</v>
      </c>
      <c r="B331" s="2" t="s">
        <v>116</v>
      </c>
      <c r="C331" s="2" t="s">
        <v>115</v>
      </c>
      <c r="D331" s="31" t="s">
        <v>1676</v>
      </c>
      <c r="E331" s="2" t="s">
        <v>1788</v>
      </c>
      <c r="F331" s="31" t="s">
        <v>1680</v>
      </c>
      <c r="G331" s="32">
        <v>38018</v>
      </c>
      <c r="H331" s="32" t="s">
        <v>1681</v>
      </c>
      <c r="I331" s="33" t="s">
        <v>1682</v>
      </c>
      <c r="J331" s="68" t="s">
        <v>2470</v>
      </c>
    </row>
    <row r="332" spans="1:10" ht="15">
      <c r="A332" s="31">
        <v>325</v>
      </c>
      <c r="B332" s="2" t="s">
        <v>117</v>
      </c>
      <c r="C332" s="2" t="s">
        <v>118</v>
      </c>
      <c r="D332" s="31" t="s">
        <v>1676</v>
      </c>
      <c r="E332" s="2" t="s">
        <v>1788</v>
      </c>
      <c r="F332" s="31" t="s">
        <v>1680</v>
      </c>
      <c r="G332" s="32">
        <v>38018</v>
      </c>
      <c r="H332" s="32" t="s">
        <v>1681</v>
      </c>
      <c r="I332" s="33" t="s">
        <v>1682</v>
      </c>
      <c r="J332" s="68" t="s">
        <v>2470</v>
      </c>
    </row>
    <row r="333" spans="1:10" ht="15">
      <c r="A333" s="31">
        <v>326</v>
      </c>
      <c r="B333" s="2" t="s">
        <v>119</v>
      </c>
      <c r="C333" s="2" t="s">
        <v>120</v>
      </c>
      <c r="D333" s="31" t="s">
        <v>1676</v>
      </c>
      <c r="E333" s="2" t="s">
        <v>1788</v>
      </c>
      <c r="F333" s="31" t="s">
        <v>1680</v>
      </c>
      <c r="G333" s="32">
        <v>38018</v>
      </c>
      <c r="H333" s="32" t="s">
        <v>1681</v>
      </c>
      <c r="I333" s="33" t="s">
        <v>1682</v>
      </c>
      <c r="J333" s="68" t="s">
        <v>2470</v>
      </c>
    </row>
    <row r="334" spans="1:10" ht="15">
      <c r="A334" s="31">
        <v>327</v>
      </c>
      <c r="B334" s="2" t="s">
        <v>121</v>
      </c>
      <c r="C334" s="2" t="s">
        <v>122</v>
      </c>
      <c r="D334" s="31" t="s">
        <v>1676</v>
      </c>
      <c r="E334" s="2" t="s">
        <v>1788</v>
      </c>
      <c r="F334" s="31" t="s">
        <v>1680</v>
      </c>
      <c r="G334" s="32">
        <v>38018</v>
      </c>
      <c r="H334" s="32">
        <v>41134</v>
      </c>
      <c r="I334" s="33" t="s">
        <v>1682</v>
      </c>
      <c r="J334" s="68" t="s">
        <v>2470</v>
      </c>
    </row>
    <row r="335" spans="1:10" ht="15">
      <c r="A335" s="31">
        <v>328</v>
      </c>
      <c r="B335" s="2" t="s">
        <v>123</v>
      </c>
      <c r="C335" s="2" t="s">
        <v>124</v>
      </c>
      <c r="D335" s="31" t="s">
        <v>1676</v>
      </c>
      <c r="E335" s="2" t="s">
        <v>1788</v>
      </c>
      <c r="F335" s="31" t="s">
        <v>1680</v>
      </c>
      <c r="G335" s="32">
        <v>38018</v>
      </c>
      <c r="H335" s="32" t="s">
        <v>1681</v>
      </c>
      <c r="I335" s="33" t="s">
        <v>1682</v>
      </c>
      <c r="J335" s="68" t="s">
        <v>2470</v>
      </c>
    </row>
    <row r="336" spans="1:10" ht="15">
      <c r="A336" s="31">
        <v>329</v>
      </c>
      <c r="B336" s="2" t="s">
        <v>125</v>
      </c>
      <c r="C336" s="2" t="s">
        <v>125</v>
      </c>
      <c r="D336" s="31" t="s">
        <v>1676</v>
      </c>
      <c r="E336" s="2" t="s">
        <v>1788</v>
      </c>
      <c r="F336" s="31" t="s">
        <v>1680</v>
      </c>
      <c r="G336" s="32">
        <v>38018</v>
      </c>
      <c r="H336" s="32">
        <v>40358</v>
      </c>
      <c r="I336" s="33" t="s">
        <v>1682</v>
      </c>
      <c r="J336" s="68" t="s">
        <v>2470</v>
      </c>
    </row>
    <row r="337" spans="1:10" ht="15">
      <c r="A337" s="31">
        <v>330</v>
      </c>
      <c r="B337" s="2" t="s">
        <v>126</v>
      </c>
      <c r="C337" s="2" t="s">
        <v>126</v>
      </c>
      <c r="D337" s="31" t="s">
        <v>1676</v>
      </c>
      <c r="E337" s="2" t="s">
        <v>1788</v>
      </c>
      <c r="F337" s="31" t="s">
        <v>1680</v>
      </c>
      <c r="G337" s="32">
        <v>38018</v>
      </c>
      <c r="H337" s="32">
        <v>40547</v>
      </c>
      <c r="I337" s="33" t="s">
        <v>1682</v>
      </c>
      <c r="J337" s="68" t="s">
        <v>2470</v>
      </c>
    </row>
    <row r="338" spans="1:10" ht="15">
      <c r="A338" s="31">
        <v>331</v>
      </c>
      <c r="B338" s="2" t="s">
        <v>127</v>
      </c>
      <c r="C338" s="2" t="s">
        <v>127</v>
      </c>
      <c r="D338" s="31" t="s">
        <v>1676</v>
      </c>
      <c r="E338" s="2" t="s">
        <v>1788</v>
      </c>
      <c r="F338" s="31" t="s">
        <v>1680</v>
      </c>
      <c r="G338" s="32">
        <v>38018</v>
      </c>
      <c r="H338" s="32" t="s">
        <v>1681</v>
      </c>
      <c r="I338" s="33" t="s">
        <v>1682</v>
      </c>
      <c r="J338" s="68" t="s">
        <v>2470</v>
      </c>
    </row>
    <row r="339" spans="1:10" ht="15">
      <c r="A339" s="31">
        <v>332</v>
      </c>
      <c r="B339" s="2" t="s">
        <v>128</v>
      </c>
      <c r="C339" s="2" t="s">
        <v>128</v>
      </c>
      <c r="D339" s="31" t="s">
        <v>1676</v>
      </c>
      <c r="E339" s="2" t="s">
        <v>1788</v>
      </c>
      <c r="F339" s="31" t="s">
        <v>1680</v>
      </c>
      <c r="G339" s="32">
        <v>38018</v>
      </c>
      <c r="H339" s="32" t="s">
        <v>1681</v>
      </c>
      <c r="I339" s="33" t="s">
        <v>1682</v>
      </c>
      <c r="J339" s="68" t="s">
        <v>2470</v>
      </c>
    </row>
    <row r="340" spans="1:10" ht="15">
      <c r="A340" s="31">
        <v>333</v>
      </c>
      <c r="B340" s="2" t="s">
        <v>129</v>
      </c>
      <c r="C340" s="2" t="s">
        <v>130</v>
      </c>
      <c r="D340" s="31" t="s">
        <v>1676</v>
      </c>
      <c r="E340" s="2" t="s">
        <v>1788</v>
      </c>
      <c r="F340" s="31" t="s">
        <v>1680</v>
      </c>
      <c r="G340" s="32">
        <v>38018</v>
      </c>
      <c r="H340" s="32" t="s">
        <v>1681</v>
      </c>
      <c r="I340" s="33" t="s">
        <v>1682</v>
      </c>
      <c r="J340" s="68" t="s">
        <v>2470</v>
      </c>
    </row>
    <row r="341" spans="1:10" ht="15">
      <c r="A341" s="31">
        <v>334</v>
      </c>
      <c r="B341" s="2" t="s">
        <v>131</v>
      </c>
      <c r="C341" s="2" t="s">
        <v>132</v>
      </c>
      <c r="D341" s="31" t="s">
        <v>1676</v>
      </c>
      <c r="E341" s="2" t="s">
        <v>1788</v>
      </c>
      <c r="F341" s="31" t="s">
        <v>1680</v>
      </c>
      <c r="G341" s="32">
        <v>38018</v>
      </c>
      <c r="H341" s="32" t="s">
        <v>1681</v>
      </c>
      <c r="I341" s="33" t="s">
        <v>1682</v>
      </c>
      <c r="J341" s="68" t="s">
        <v>2470</v>
      </c>
    </row>
    <row r="342" spans="1:10" ht="15">
      <c r="A342" s="31">
        <v>335</v>
      </c>
      <c r="B342" s="2" t="s">
        <v>133</v>
      </c>
      <c r="C342" s="2" t="s">
        <v>134</v>
      </c>
      <c r="D342" s="31" t="s">
        <v>1676</v>
      </c>
      <c r="E342" s="2" t="s">
        <v>1788</v>
      </c>
      <c r="F342" s="31" t="s">
        <v>1680</v>
      </c>
      <c r="G342" s="32">
        <v>38018</v>
      </c>
      <c r="H342" s="32">
        <v>41134</v>
      </c>
      <c r="I342" s="33" t="s">
        <v>1682</v>
      </c>
      <c r="J342" s="68" t="s">
        <v>2470</v>
      </c>
    </row>
    <row r="343" spans="1:10" ht="15">
      <c r="A343" s="31">
        <v>336</v>
      </c>
      <c r="B343" s="2" t="s">
        <v>135</v>
      </c>
      <c r="C343" s="2" t="s">
        <v>136</v>
      </c>
      <c r="D343" s="31" t="s">
        <v>1676</v>
      </c>
      <c r="E343" s="2" t="s">
        <v>1788</v>
      </c>
      <c r="F343" s="31" t="s">
        <v>1680</v>
      </c>
      <c r="G343" s="32">
        <v>38018</v>
      </c>
      <c r="H343" s="32">
        <v>41136</v>
      </c>
      <c r="I343" s="33" t="s">
        <v>1682</v>
      </c>
      <c r="J343" s="68" t="s">
        <v>2470</v>
      </c>
    </row>
    <row r="344" spans="1:10" ht="15">
      <c r="A344" s="31">
        <v>337</v>
      </c>
      <c r="B344" s="2" t="s">
        <v>137</v>
      </c>
      <c r="C344" s="2" t="s">
        <v>138</v>
      </c>
      <c r="D344" s="31" t="s">
        <v>1676</v>
      </c>
      <c r="E344" s="2" t="s">
        <v>1788</v>
      </c>
      <c r="F344" s="31" t="s">
        <v>1680</v>
      </c>
      <c r="G344" s="32">
        <v>38018</v>
      </c>
      <c r="H344" s="32">
        <v>41134</v>
      </c>
      <c r="I344" s="33" t="s">
        <v>1682</v>
      </c>
      <c r="J344" s="68" t="s">
        <v>2470</v>
      </c>
    </row>
    <row r="345" spans="1:10" ht="15">
      <c r="A345" s="31">
        <v>338</v>
      </c>
      <c r="B345" s="2" t="s">
        <v>139</v>
      </c>
      <c r="C345" s="2" t="s">
        <v>139</v>
      </c>
      <c r="D345" s="31" t="s">
        <v>1676</v>
      </c>
      <c r="E345" s="2" t="s">
        <v>1788</v>
      </c>
      <c r="F345" s="31" t="s">
        <v>1680</v>
      </c>
      <c r="G345" s="32">
        <v>38018</v>
      </c>
      <c r="H345" s="32">
        <v>40359</v>
      </c>
      <c r="I345" s="33" t="s">
        <v>1682</v>
      </c>
      <c r="J345" s="68" t="s">
        <v>2470</v>
      </c>
    </row>
    <row r="346" spans="1:10" ht="15">
      <c r="A346" s="31">
        <v>339</v>
      </c>
      <c r="B346" s="2" t="s">
        <v>140</v>
      </c>
      <c r="C346" s="2" t="s">
        <v>140</v>
      </c>
      <c r="D346" s="31" t="s">
        <v>1676</v>
      </c>
      <c r="E346" s="2" t="s">
        <v>1788</v>
      </c>
      <c r="F346" s="31" t="s">
        <v>1680</v>
      </c>
      <c r="G346" s="32">
        <v>38018</v>
      </c>
      <c r="H346" s="32">
        <v>40081</v>
      </c>
      <c r="I346" s="33" t="s">
        <v>1682</v>
      </c>
      <c r="J346" s="68" t="s">
        <v>2470</v>
      </c>
    </row>
    <row r="347" spans="1:10" ht="15">
      <c r="A347" s="31">
        <v>340</v>
      </c>
      <c r="B347" s="2" t="s">
        <v>141</v>
      </c>
      <c r="C347" s="2" t="s">
        <v>2277</v>
      </c>
      <c r="D347" s="31" t="s">
        <v>1676</v>
      </c>
      <c r="E347" s="2" t="s">
        <v>1788</v>
      </c>
      <c r="F347" s="31" t="s">
        <v>1680</v>
      </c>
      <c r="G347" s="32">
        <v>38018</v>
      </c>
      <c r="H347" s="32" t="s">
        <v>1681</v>
      </c>
      <c r="I347" s="33" t="s">
        <v>1682</v>
      </c>
      <c r="J347" s="68" t="s">
        <v>2470</v>
      </c>
    </row>
    <row r="348" spans="1:10" ht="15">
      <c r="A348" s="31">
        <v>341</v>
      </c>
      <c r="B348" s="2" t="s">
        <v>142</v>
      </c>
      <c r="C348" s="2" t="s">
        <v>143</v>
      </c>
      <c r="D348" s="31" t="s">
        <v>1676</v>
      </c>
      <c r="E348" s="2" t="s">
        <v>1788</v>
      </c>
      <c r="F348" s="31" t="s">
        <v>1680</v>
      </c>
      <c r="G348" s="32">
        <v>38018</v>
      </c>
      <c r="H348" s="32" t="s">
        <v>1681</v>
      </c>
      <c r="I348" s="33" t="s">
        <v>1682</v>
      </c>
      <c r="J348" s="68" t="s">
        <v>2470</v>
      </c>
    </row>
    <row r="349" spans="1:10" ht="15">
      <c r="A349" s="31">
        <v>342</v>
      </c>
      <c r="B349" s="2" t="s">
        <v>144</v>
      </c>
      <c r="C349" s="2" t="s">
        <v>144</v>
      </c>
      <c r="D349" s="31" t="s">
        <v>1676</v>
      </c>
      <c r="E349" s="2" t="s">
        <v>1788</v>
      </c>
      <c r="F349" s="31" t="s">
        <v>1680</v>
      </c>
      <c r="G349" s="32">
        <v>38018</v>
      </c>
      <c r="H349" s="32">
        <v>39430</v>
      </c>
      <c r="I349" s="33" t="s">
        <v>1682</v>
      </c>
      <c r="J349" s="68" t="s">
        <v>2470</v>
      </c>
    </row>
    <row r="350" spans="1:10" ht="15">
      <c r="A350" s="31">
        <v>343</v>
      </c>
      <c r="B350" s="2" t="s">
        <v>145</v>
      </c>
      <c r="C350" s="2" t="s">
        <v>146</v>
      </c>
      <c r="D350" s="31" t="s">
        <v>1676</v>
      </c>
      <c r="E350" s="2" t="s">
        <v>1788</v>
      </c>
      <c r="F350" s="31" t="s">
        <v>1680</v>
      </c>
      <c r="G350" s="32">
        <v>38018</v>
      </c>
      <c r="H350" s="32" t="s">
        <v>1681</v>
      </c>
      <c r="I350" s="33" t="s">
        <v>1682</v>
      </c>
      <c r="J350" s="68" t="s">
        <v>2470</v>
      </c>
    </row>
    <row r="351" spans="1:10" ht="15">
      <c r="A351" s="31">
        <v>344</v>
      </c>
      <c r="B351" s="2" t="s">
        <v>147</v>
      </c>
      <c r="C351" s="2" t="s">
        <v>148</v>
      </c>
      <c r="D351" s="31" t="s">
        <v>1676</v>
      </c>
      <c r="E351" s="2" t="s">
        <v>1788</v>
      </c>
      <c r="F351" s="31" t="s">
        <v>1680</v>
      </c>
      <c r="G351" s="32">
        <v>38018</v>
      </c>
      <c r="H351" s="32" t="s">
        <v>1681</v>
      </c>
      <c r="I351" s="33" t="s">
        <v>1682</v>
      </c>
      <c r="J351" s="68" t="s">
        <v>2470</v>
      </c>
    </row>
    <row r="352" spans="1:10" ht="15">
      <c r="A352" s="31">
        <v>345</v>
      </c>
      <c r="B352" s="2" t="s">
        <v>149</v>
      </c>
      <c r="C352" s="2" t="s">
        <v>150</v>
      </c>
      <c r="D352" s="31" t="s">
        <v>1676</v>
      </c>
      <c r="E352" s="2" t="s">
        <v>1788</v>
      </c>
      <c r="F352" s="31" t="s">
        <v>1680</v>
      </c>
      <c r="G352" s="32">
        <v>38018</v>
      </c>
      <c r="H352" s="32" t="s">
        <v>1681</v>
      </c>
      <c r="I352" s="33" t="s">
        <v>1682</v>
      </c>
      <c r="J352" s="68" t="s">
        <v>2470</v>
      </c>
    </row>
    <row r="353" spans="1:10" ht="15">
      <c r="A353" s="31">
        <v>346</v>
      </c>
      <c r="B353" s="2" t="s">
        <v>151</v>
      </c>
      <c r="C353" s="2" t="s">
        <v>151</v>
      </c>
      <c r="D353" s="31" t="s">
        <v>1676</v>
      </c>
      <c r="E353" s="2" t="s">
        <v>1788</v>
      </c>
      <c r="F353" s="31" t="s">
        <v>1680</v>
      </c>
      <c r="G353" s="32">
        <v>38018</v>
      </c>
      <c r="H353" s="32">
        <v>40786</v>
      </c>
      <c r="I353" s="33" t="s">
        <v>1682</v>
      </c>
      <c r="J353" s="68" t="s">
        <v>2470</v>
      </c>
    </row>
    <row r="354" spans="1:10" ht="15">
      <c r="A354" s="31">
        <v>347</v>
      </c>
      <c r="B354" s="2" t="s">
        <v>152</v>
      </c>
      <c r="C354" s="2" t="s">
        <v>153</v>
      </c>
      <c r="D354" s="31" t="s">
        <v>1676</v>
      </c>
      <c r="E354" s="2" t="s">
        <v>1788</v>
      </c>
      <c r="F354" s="31" t="s">
        <v>1680</v>
      </c>
      <c r="G354" s="32">
        <v>38018</v>
      </c>
      <c r="H354" s="32">
        <v>41134</v>
      </c>
      <c r="I354" s="33" t="s">
        <v>1682</v>
      </c>
      <c r="J354" s="68" t="s">
        <v>2470</v>
      </c>
    </row>
    <row r="355" spans="1:10" ht="15">
      <c r="A355" s="31">
        <v>348</v>
      </c>
      <c r="B355" s="2" t="s">
        <v>154</v>
      </c>
      <c r="C355" s="2" t="s">
        <v>155</v>
      </c>
      <c r="D355" s="31" t="s">
        <v>1676</v>
      </c>
      <c r="E355" s="2" t="s">
        <v>1788</v>
      </c>
      <c r="F355" s="31" t="s">
        <v>1680</v>
      </c>
      <c r="G355" s="32">
        <v>38018</v>
      </c>
      <c r="H355" s="32">
        <v>41134</v>
      </c>
      <c r="I355" s="33" t="s">
        <v>1682</v>
      </c>
      <c r="J355" s="68" t="s">
        <v>2470</v>
      </c>
    </row>
    <row r="356" spans="1:10" ht="15">
      <c r="A356" s="31">
        <v>349</v>
      </c>
      <c r="B356" s="2" t="s">
        <v>156</v>
      </c>
      <c r="C356" s="2" t="s">
        <v>156</v>
      </c>
      <c r="D356" s="31" t="s">
        <v>1676</v>
      </c>
      <c r="E356" s="2" t="s">
        <v>1788</v>
      </c>
      <c r="F356" s="31" t="s">
        <v>1680</v>
      </c>
      <c r="G356" s="32">
        <v>38018</v>
      </c>
      <c r="H356" s="32" t="s">
        <v>1681</v>
      </c>
      <c r="I356" s="33" t="s">
        <v>1682</v>
      </c>
      <c r="J356" s="68" t="s">
        <v>2470</v>
      </c>
    </row>
    <row r="357" spans="1:10" ht="15">
      <c r="A357" s="31">
        <v>350</v>
      </c>
      <c r="B357" s="2" t="s">
        <v>157</v>
      </c>
      <c r="C357" s="2" t="s">
        <v>158</v>
      </c>
      <c r="D357" s="31" t="s">
        <v>1676</v>
      </c>
      <c r="E357" s="2" t="s">
        <v>1788</v>
      </c>
      <c r="F357" s="31" t="s">
        <v>1680</v>
      </c>
      <c r="G357" s="32">
        <v>38018</v>
      </c>
      <c r="H357" s="32">
        <v>41134</v>
      </c>
      <c r="I357" s="33" t="s">
        <v>1682</v>
      </c>
      <c r="J357" s="68" t="s">
        <v>2470</v>
      </c>
    </row>
    <row r="358" spans="1:10" ht="15">
      <c r="A358" s="31">
        <v>351</v>
      </c>
      <c r="B358" s="2" t="s">
        <v>159</v>
      </c>
      <c r="C358" s="2" t="s">
        <v>160</v>
      </c>
      <c r="D358" s="31" t="s">
        <v>1676</v>
      </c>
      <c r="E358" s="2" t="s">
        <v>1788</v>
      </c>
      <c r="F358" s="31" t="s">
        <v>1680</v>
      </c>
      <c r="G358" s="32">
        <v>38018</v>
      </c>
      <c r="H358" s="32" t="s">
        <v>1681</v>
      </c>
      <c r="I358" s="33" t="s">
        <v>1682</v>
      </c>
      <c r="J358" s="68" t="s">
        <v>2470</v>
      </c>
    </row>
    <row r="359" spans="1:10" ht="15">
      <c r="A359" s="31">
        <v>352</v>
      </c>
      <c r="B359" s="2" t="s">
        <v>161</v>
      </c>
      <c r="C359" s="2" t="s">
        <v>162</v>
      </c>
      <c r="D359" s="31" t="s">
        <v>1676</v>
      </c>
      <c r="E359" s="2" t="s">
        <v>1788</v>
      </c>
      <c r="F359" s="31" t="s">
        <v>1680</v>
      </c>
      <c r="G359" s="32">
        <v>38018</v>
      </c>
      <c r="H359" s="32">
        <v>38657</v>
      </c>
      <c r="I359" s="33" t="s">
        <v>1682</v>
      </c>
      <c r="J359" s="68" t="s">
        <v>2470</v>
      </c>
    </row>
    <row r="360" spans="1:10" ht="15">
      <c r="A360" s="31">
        <v>353</v>
      </c>
      <c r="B360" s="2" t="s">
        <v>163</v>
      </c>
      <c r="C360" s="2" t="s">
        <v>164</v>
      </c>
      <c r="D360" s="31" t="s">
        <v>1676</v>
      </c>
      <c r="E360" s="2" t="s">
        <v>1788</v>
      </c>
      <c r="F360" s="31" t="s">
        <v>1680</v>
      </c>
      <c r="G360" s="32">
        <v>38018</v>
      </c>
      <c r="H360" s="32" t="s">
        <v>1681</v>
      </c>
      <c r="I360" s="33" t="s">
        <v>1682</v>
      </c>
      <c r="J360" s="68" t="s">
        <v>2470</v>
      </c>
    </row>
    <row r="361" spans="1:10" ht="15">
      <c r="A361" s="31">
        <v>354</v>
      </c>
      <c r="B361" s="2" t="s">
        <v>165</v>
      </c>
      <c r="C361" s="2" t="s">
        <v>166</v>
      </c>
      <c r="D361" s="31" t="s">
        <v>1676</v>
      </c>
      <c r="E361" s="2" t="s">
        <v>1788</v>
      </c>
      <c r="F361" s="31" t="s">
        <v>1680</v>
      </c>
      <c r="G361" s="32">
        <v>38018</v>
      </c>
      <c r="H361" s="32" t="s">
        <v>1681</v>
      </c>
      <c r="I361" s="33" t="s">
        <v>1682</v>
      </c>
      <c r="J361" s="68" t="s">
        <v>2470</v>
      </c>
    </row>
    <row r="362" spans="1:10" ht="15">
      <c r="A362" s="31">
        <v>355</v>
      </c>
      <c r="B362" s="2" t="s">
        <v>167</v>
      </c>
      <c r="C362" s="2" t="s">
        <v>168</v>
      </c>
      <c r="D362" s="31" t="s">
        <v>1676</v>
      </c>
      <c r="E362" s="2" t="s">
        <v>1788</v>
      </c>
      <c r="F362" s="31" t="s">
        <v>1680</v>
      </c>
      <c r="G362" s="32">
        <v>38018</v>
      </c>
      <c r="H362" s="32">
        <v>41134</v>
      </c>
      <c r="I362" s="33" t="s">
        <v>1682</v>
      </c>
      <c r="J362" s="68" t="s">
        <v>2470</v>
      </c>
    </row>
    <row r="363" spans="1:10" ht="15">
      <c r="A363" s="31">
        <v>356</v>
      </c>
      <c r="B363" s="2" t="s">
        <v>169</v>
      </c>
      <c r="C363" s="2" t="s">
        <v>170</v>
      </c>
      <c r="D363" s="31" t="s">
        <v>1676</v>
      </c>
      <c r="E363" s="2" t="s">
        <v>1788</v>
      </c>
      <c r="F363" s="31" t="s">
        <v>1680</v>
      </c>
      <c r="G363" s="32">
        <v>38018</v>
      </c>
      <c r="H363" s="32" t="s">
        <v>1681</v>
      </c>
      <c r="I363" s="33" t="s">
        <v>1682</v>
      </c>
      <c r="J363" s="68" t="s">
        <v>2470</v>
      </c>
    </row>
    <row r="364" spans="1:10" ht="15">
      <c r="A364" s="31">
        <v>357</v>
      </c>
      <c r="B364" s="2" t="s">
        <v>171</v>
      </c>
      <c r="C364" s="2" t="s">
        <v>172</v>
      </c>
      <c r="D364" s="31" t="s">
        <v>1676</v>
      </c>
      <c r="E364" s="2" t="s">
        <v>1788</v>
      </c>
      <c r="F364" s="31" t="s">
        <v>1680</v>
      </c>
      <c r="G364" s="32">
        <v>38018</v>
      </c>
      <c r="H364" s="32" t="s">
        <v>1681</v>
      </c>
      <c r="I364" s="33" t="s">
        <v>1682</v>
      </c>
      <c r="J364" s="68" t="s">
        <v>2470</v>
      </c>
    </row>
    <row r="365" spans="1:10" ht="15">
      <c r="A365" s="31">
        <v>358</v>
      </c>
      <c r="B365" s="2" t="s">
        <v>173</v>
      </c>
      <c r="C365" s="2" t="s">
        <v>174</v>
      </c>
      <c r="D365" s="31" t="s">
        <v>1676</v>
      </c>
      <c r="E365" s="2" t="s">
        <v>1788</v>
      </c>
      <c r="F365" s="31" t="s">
        <v>1680</v>
      </c>
      <c r="G365" s="32">
        <v>38018</v>
      </c>
      <c r="H365" s="32" t="s">
        <v>1681</v>
      </c>
      <c r="I365" s="33" t="s">
        <v>1682</v>
      </c>
      <c r="J365" s="68" t="s">
        <v>2470</v>
      </c>
    </row>
    <row r="366" spans="1:10" ht="15">
      <c r="A366" s="31">
        <v>359</v>
      </c>
      <c r="B366" s="2" t="s">
        <v>175</v>
      </c>
      <c r="C366" s="2" t="s">
        <v>176</v>
      </c>
      <c r="D366" s="31" t="s">
        <v>1676</v>
      </c>
      <c r="E366" s="2" t="s">
        <v>1788</v>
      </c>
      <c r="F366" s="31" t="s">
        <v>1680</v>
      </c>
      <c r="G366" s="32">
        <v>38018</v>
      </c>
      <c r="H366" s="32" t="s">
        <v>1681</v>
      </c>
      <c r="I366" s="33" t="s">
        <v>1682</v>
      </c>
      <c r="J366" s="68" t="s">
        <v>2470</v>
      </c>
    </row>
    <row r="367" spans="1:10" ht="15">
      <c r="A367" s="31">
        <v>360</v>
      </c>
      <c r="B367" s="2" t="s">
        <v>177</v>
      </c>
      <c r="C367" s="2" t="s">
        <v>178</v>
      </c>
      <c r="D367" s="31" t="s">
        <v>1676</v>
      </c>
      <c r="E367" s="2" t="s">
        <v>1788</v>
      </c>
      <c r="F367" s="31" t="s">
        <v>1680</v>
      </c>
      <c r="G367" s="32">
        <v>38018</v>
      </c>
      <c r="H367" s="32" t="s">
        <v>1681</v>
      </c>
      <c r="I367" s="33" t="s">
        <v>1682</v>
      </c>
      <c r="J367" s="68" t="s">
        <v>2470</v>
      </c>
    </row>
    <row r="368" spans="1:10" ht="15">
      <c r="A368" s="31">
        <v>361</v>
      </c>
      <c r="B368" s="2" t="s">
        <v>179</v>
      </c>
      <c r="C368" s="2" t="s">
        <v>179</v>
      </c>
      <c r="D368" s="31" t="s">
        <v>1676</v>
      </c>
      <c r="E368" s="2" t="s">
        <v>1788</v>
      </c>
      <c r="F368" s="31" t="s">
        <v>1680</v>
      </c>
      <c r="G368" s="32">
        <v>38018</v>
      </c>
      <c r="H368" s="32">
        <v>40415</v>
      </c>
      <c r="I368" s="33" t="s">
        <v>1682</v>
      </c>
      <c r="J368" s="68" t="s">
        <v>2470</v>
      </c>
    </row>
    <row r="369" spans="1:10" ht="15">
      <c r="A369" s="31">
        <v>362</v>
      </c>
      <c r="B369" s="2" t="s">
        <v>180</v>
      </c>
      <c r="C369" s="2" t="s">
        <v>180</v>
      </c>
      <c r="D369" s="31" t="s">
        <v>1676</v>
      </c>
      <c r="E369" s="2" t="s">
        <v>1788</v>
      </c>
      <c r="F369" s="31" t="s">
        <v>1680</v>
      </c>
      <c r="G369" s="32">
        <v>38018</v>
      </c>
      <c r="H369" s="32">
        <v>40415</v>
      </c>
      <c r="I369" s="33" t="s">
        <v>1682</v>
      </c>
      <c r="J369" s="68" t="s">
        <v>2470</v>
      </c>
    </row>
    <row r="370" spans="1:10" ht="15">
      <c r="A370" s="31">
        <v>363</v>
      </c>
      <c r="B370" s="2" t="s">
        <v>181</v>
      </c>
      <c r="C370" s="2" t="s">
        <v>181</v>
      </c>
      <c r="D370" s="31" t="s">
        <v>1676</v>
      </c>
      <c r="E370" s="2" t="s">
        <v>1788</v>
      </c>
      <c r="F370" s="31" t="s">
        <v>1680</v>
      </c>
      <c r="G370" s="32">
        <v>38018</v>
      </c>
      <c r="H370" s="32">
        <v>38175</v>
      </c>
      <c r="I370" s="33" t="s">
        <v>1682</v>
      </c>
      <c r="J370" s="68" t="s">
        <v>2470</v>
      </c>
    </row>
    <row r="371" spans="1:10" ht="15">
      <c r="A371" s="31">
        <v>364</v>
      </c>
      <c r="B371" s="2" t="s">
        <v>182</v>
      </c>
      <c r="C371" s="2" t="s">
        <v>183</v>
      </c>
      <c r="D371" s="31" t="s">
        <v>1676</v>
      </c>
      <c r="E371" s="2" t="s">
        <v>1788</v>
      </c>
      <c r="F371" s="31" t="s">
        <v>1680</v>
      </c>
      <c r="G371" s="32">
        <v>38018</v>
      </c>
      <c r="H371" s="32" t="s">
        <v>1681</v>
      </c>
      <c r="I371" s="33" t="s">
        <v>1682</v>
      </c>
      <c r="J371" s="68" t="s">
        <v>2470</v>
      </c>
    </row>
    <row r="372" spans="1:10" ht="15">
      <c r="A372" s="31">
        <v>365</v>
      </c>
      <c r="B372" s="2" t="s">
        <v>184</v>
      </c>
      <c r="C372" s="2" t="s">
        <v>184</v>
      </c>
      <c r="D372" s="31" t="s">
        <v>1676</v>
      </c>
      <c r="E372" s="2" t="s">
        <v>1788</v>
      </c>
      <c r="F372" s="31" t="s">
        <v>1680</v>
      </c>
      <c r="G372" s="32">
        <v>38018</v>
      </c>
      <c r="H372" s="32">
        <v>38104</v>
      </c>
      <c r="I372" s="33" t="s">
        <v>1682</v>
      </c>
      <c r="J372" s="68" t="s">
        <v>2470</v>
      </c>
    </row>
    <row r="373" spans="1:10" ht="15">
      <c r="A373" s="31">
        <v>366</v>
      </c>
      <c r="B373" s="2" t="s">
        <v>185</v>
      </c>
      <c r="C373" s="2" t="s">
        <v>186</v>
      </c>
      <c r="D373" s="31" t="s">
        <v>1676</v>
      </c>
      <c r="E373" s="2" t="s">
        <v>1788</v>
      </c>
      <c r="F373" s="31" t="s">
        <v>1680</v>
      </c>
      <c r="G373" s="32">
        <v>38018</v>
      </c>
      <c r="H373" s="32" t="s">
        <v>1681</v>
      </c>
      <c r="I373" s="33" t="s">
        <v>1682</v>
      </c>
      <c r="J373" s="68" t="s">
        <v>2470</v>
      </c>
    </row>
    <row r="374" spans="1:10" ht="15">
      <c r="A374" s="31">
        <v>367</v>
      </c>
      <c r="B374" s="2" t="s">
        <v>187</v>
      </c>
      <c r="C374" s="2" t="s">
        <v>187</v>
      </c>
      <c r="D374" s="31" t="s">
        <v>1676</v>
      </c>
      <c r="E374" s="2" t="s">
        <v>1788</v>
      </c>
      <c r="F374" s="31" t="s">
        <v>1680</v>
      </c>
      <c r="G374" s="32">
        <v>38018</v>
      </c>
      <c r="H374" s="32">
        <v>38657</v>
      </c>
      <c r="I374" s="33" t="s">
        <v>1682</v>
      </c>
      <c r="J374" s="68" t="s">
        <v>2470</v>
      </c>
    </row>
    <row r="375" spans="1:10" ht="15">
      <c r="A375" s="31">
        <v>368</v>
      </c>
      <c r="B375" s="2" t="s">
        <v>188</v>
      </c>
      <c r="C375" s="2" t="s">
        <v>189</v>
      </c>
      <c r="D375" s="31" t="s">
        <v>1676</v>
      </c>
      <c r="E375" s="2" t="s">
        <v>1788</v>
      </c>
      <c r="F375" s="31" t="s">
        <v>1680</v>
      </c>
      <c r="G375" s="32">
        <v>38018</v>
      </c>
      <c r="H375" s="32" t="s">
        <v>1681</v>
      </c>
      <c r="I375" s="33" t="s">
        <v>1682</v>
      </c>
      <c r="J375" s="68" t="s">
        <v>2470</v>
      </c>
    </row>
    <row r="376" spans="1:10" ht="15">
      <c r="A376" s="31">
        <v>369</v>
      </c>
      <c r="B376" s="2" t="s">
        <v>190</v>
      </c>
      <c r="C376" s="2" t="s">
        <v>191</v>
      </c>
      <c r="D376" s="31" t="s">
        <v>1676</v>
      </c>
      <c r="E376" s="2" t="s">
        <v>1788</v>
      </c>
      <c r="F376" s="31" t="s">
        <v>1680</v>
      </c>
      <c r="G376" s="32">
        <v>38018</v>
      </c>
      <c r="H376" s="32" t="s">
        <v>1681</v>
      </c>
      <c r="I376" s="33" t="s">
        <v>1682</v>
      </c>
      <c r="J376" s="68" t="s">
        <v>2470</v>
      </c>
    </row>
    <row r="377" spans="1:10" ht="15">
      <c r="A377" s="31">
        <v>370</v>
      </c>
      <c r="B377" s="2" t="s">
        <v>192</v>
      </c>
      <c r="C377" s="2" t="s">
        <v>193</v>
      </c>
      <c r="D377" s="31" t="s">
        <v>1676</v>
      </c>
      <c r="E377" s="2" t="s">
        <v>1788</v>
      </c>
      <c r="F377" s="31" t="s">
        <v>1680</v>
      </c>
      <c r="G377" s="32">
        <v>38018</v>
      </c>
      <c r="H377" s="32">
        <v>41134</v>
      </c>
      <c r="I377" s="33" t="s">
        <v>1682</v>
      </c>
      <c r="J377" s="68" t="s">
        <v>2470</v>
      </c>
    </row>
    <row r="378" spans="1:10" ht="15">
      <c r="A378" s="31">
        <v>371</v>
      </c>
      <c r="B378" s="2" t="s">
        <v>194</v>
      </c>
      <c r="C378" s="2" t="s">
        <v>195</v>
      </c>
      <c r="D378" s="31" t="s">
        <v>1676</v>
      </c>
      <c r="E378" s="2" t="s">
        <v>1788</v>
      </c>
      <c r="F378" s="31" t="s">
        <v>1680</v>
      </c>
      <c r="G378" s="32">
        <v>39247</v>
      </c>
      <c r="H378" s="32">
        <v>41134</v>
      </c>
      <c r="I378" s="33" t="s">
        <v>1682</v>
      </c>
      <c r="J378" s="68" t="s">
        <v>2469</v>
      </c>
    </row>
    <row r="379" spans="1:10" ht="15">
      <c r="A379" s="31">
        <v>372</v>
      </c>
      <c r="B379" s="2" t="s">
        <v>196</v>
      </c>
      <c r="C379" s="2" t="s">
        <v>197</v>
      </c>
      <c r="D379" s="31" t="s">
        <v>1676</v>
      </c>
      <c r="E379" s="2" t="s">
        <v>1788</v>
      </c>
      <c r="F379" s="31" t="s">
        <v>1680</v>
      </c>
      <c r="G379" s="32">
        <v>38018</v>
      </c>
      <c r="H379" s="32" t="s">
        <v>1681</v>
      </c>
      <c r="I379" s="33" t="s">
        <v>1682</v>
      </c>
      <c r="J379" s="68" t="s">
        <v>2470</v>
      </c>
    </row>
    <row r="380" spans="1:10" ht="15">
      <c r="A380" s="31">
        <v>373</v>
      </c>
      <c r="B380" s="2" t="s">
        <v>198</v>
      </c>
      <c r="C380" s="2" t="s">
        <v>199</v>
      </c>
      <c r="D380" s="31" t="s">
        <v>1676</v>
      </c>
      <c r="E380" s="2" t="s">
        <v>1788</v>
      </c>
      <c r="F380" s="31" t="s">
        <v>1680</v>
      </c>
      <c r="G380" s="32">
        <v>38018</v>
      </c>
      <c r="H380" s="32" t="s">
        <v>1681</v>
      </c>
      <c r="I380" s="33" t="s">
        <v>1682</v>
      </c>
      <c r="J380" s="68" t="s">
        <v>2470</v>
      </c>
    </row>
    <row r="381" spans="1:10" ht="15">
      <c r="A381" s="31">
        <v>374</v>
      </c>
      <c r="B381" s="2" t="s">
        <v>200</v>
      </c>
      <c r="C381" s="2" t="s">
        <v>200</v>
      </c>
      <c r="D381" s="31" t="s">
        <v>1676</v>
      </c>
      <c r="E381" s="2" t="s">
        <v>1788</v>
      </c>
      <c r="F381" s="31" t="s">
        <v>1680</v>
      </c>
      <c r="G381" s="32">
        <v>38018</v>
      </c>
      <c r="H381" s="32">
        <v>38657</v>
      </c>
      <c r="I381" s="33" t="s">
        <v>1682</v>
      </c>
      <c r="J381" s="68" t="s">
        <v>2470</v>
      </c>
    </row>
    <row r="382" spans="1:10" ht="15">
      <c r="A382" s="31">
        <v>375</v>
      </c>
      <c r="B382" s="2" t="s">
        <v>201</v>
      </c>
      <c r="C382" s="2" t="s">
        <v>201</v>
      </c>
      <c r="D382" s="31" t="s">
        <v>1676</v>
      </c>
      <c r="E382" s="2" t="s">
        <v>1788</v>
      </c>
      <c r="F382" s="31" t="s">
        <v>1680</v>
      </c>
      <c r="G382" s="32">
        <v>38018</v>
      </c>
      <c r="H382" s="32">
        <v>38684</v>
      </c>
      <c r="I382" s="33" t="s">
        <v>1682</v>
      </c>
      <c r="J382" s="68" t="s">
        <v>2470</v>
      </c>
    </row>
    <row r="383" spans="1:10" ht="15">
      <c r="A383" s="31">
        <v>376</v>
      </c>
      <c r="B383" s="2" t="s">
        <v>202</v>
      </c>
      <c r="C383" s="2" t="s">
        <v>203</v>
      </c>
      <c r="D383" s="31" t="s">
        <v>1676</v>
      </c>
      <c r="E383" s="2" t="s">
        <v>1533</v>
      </c>
      <c r="F383" s="31" t="s">
        <v>1680</v>
      </c>
      <c r="G383" s="32">
        <v>38018</v>
      </c>
      <c r="H383" s="32" t="s">
        <v>1681</v>
      </c>
      <c r="I383" s="33" t="s">
        <v>1682</v>
      </c>
      <c r="J383" s="68" t="s">
        <v>2470</v>
      </c>
    </row>
    <row r="384" spans="1:10" ht="15">
      <c r="A384" s="31">
        <v>377</v>
      </c>
      <c r="B384" s="2" t="s">
        <v>205</v>
      </c>
      <c r="C384" s="2" t="s">
        <v>206</v>
      </c>
      <c r="D384" s="31" t="s">
        <v>1677</v>
      </c>
      <c r="E384" s="2" t="s">
        <v>1781</v>
      </c>
      <c r="F384" s="31" t="s">
        <v>1679</v>
      </c>
      <c r="G384" s="32">
        <v>38200</v>
      </c>
      <c r="H384" s="32" t="s">
        <v>1681</v>
      </c>
      <c r="I384" s="33" t="s">
        <v>1548</v>
      </c>
      <c r="J384" s="68" t="s">
        <v>2469</v>
      </c>
    </row>
    <row r="385" spans="1:10" ht="15">
      <c r="A385" s="31">
        <v>378</v>
      </c>
      <c r="B385" s="2" t="s">
        <v>207</v>
      </c>
      <c r="C385" s="2" t="s">
        <v>208</v>
      </c>
      <c r="D385" s="31" t="s">
        <v>1677</v>
      </c>
      <c r="E385" s="2" t="s">
        <v>1781</v>
      </c>
      <c r="F385" s="31" t="s">
        <v>1679</v>
      </c>
      <c r="G385" s="32">
        <v>38200</v>
      </c>
      <c r="H385" s="32" t="s">
        <v>1681</v>
      </c>
      <c r="I385" s="33" t="s">
        <v>1549</v>
      </c>
      <c r="J385" s="68" t="s">
        <v>2469</v>
      </c>
    </row>
    <row r="386" spans="1:10" ht="15">
      <c r="A386" s="31">
        <v>379</v>
      </c>
      <c r="B386" s="2" t="s">
        <v>209</v>
      </c>
      <c r="C386" s="2" t="s">
        <v>2327</v>
      </c>
      <c r="D386" s="31" t="s">
        <v>1677</v>
      </c>
      <c r="E386" s="2" t="s">
        <v>1781</v>
      </c>
      <c r="F386" s="31" t="s">
        <v>1679</v>
      </c>
      <c r="G386" s="32">
        <v>38200</v>
      </c>
      <c r="H386" s="32" t="s">
        <v>1681</v>
      </c>
      <c r="I386" s="33" t="s">
        <v>1548</v>
      </c>
      <c r="J386" s="68" t="s">
        <v>2469</v>
      </c>
    </row>
    <row r="387" spans="1:10" ht="15">
      <c r="A387" s="31">
        <v>380</v>
      </c>
      <c r="B387" s="2" t="s">
        <v>1744</v>
      </c>
      <c r="C387" s="2" t="s">
        <v>1745</v>
      </c>
      <c r="D387" s="31" t="s">
        <v>1676</v>
      </c>
      <c r="E387" s="2" t="s">
        <v>1781</v>
      </c>
      <c r="F387" s="31" t="s">
        <v>1680</v>
      </c>
      <c r="G387" s="32">
        <v>38504</v>
      </c>
      <c r="H387" s="32" t="s">
        <v>1681</v>
      </c>
      <c r="I387" s="33" t="s">
        <v>1682</v>
      </c>
      <c r="J387" s="68" t="s">
        <v>2469</v>
      </c>
    </row>
    <row r="388" spans="1:10" ht="15">
      <c r="A388" s="31">
        <v>381</v>
      </c>
      <c r="B388" s="2" t="s">
        <v>210</v>
      </c>
      <c r="C388" s="2" t="s">
        <v>210</v>
      </c>
      <c r="D388" s="31" t="s">
        <v>1676</v>
      </c>
      <c r="E388" s="2" t="s">
        <v>1788</v>
      </c>
      <c r="F388" s="31" t="s">
        <v>1680</v>
      </c>
      <c r="G388" s="32">
        <v>38274</v>
      </c>
      <c r="H388" s="32">
        <v>40351</v>
      </c>
      <c r="I388" s="33" t="s">
        <v>1682</v>
      </c>
      <c r="J388" s="68" t="s">
        <v>2470</v>
      </c>
    </row>
    <row r="389" spans="1:10" ht="15">
      <c r="A389" s="31">
        <v>382</v>
      </c>
      <c r="B389" s="2" t="s">
        <v>211</v>
      </c>
      <c r="C389" s="2" t="s">
        <v>212</v>
      </c>
      <c r="D389" s="31" t="s">
        <v>1676</v>
      </c>
      <c r="E389" s="2" t="s">
        <v>1788</v>
      </c>
      <c r="F389" s="31" t="s">
        <v>1680</v>
      </c>
      <c r="G389" s="32">
        <v>38274</v>
      </c>
      <c r="H389" s="32" t="s">
        <v>1681</v>
      </c>
      <c r="I389" s="33" t="s">
        <v>1682</v>
      </c>
      <c r="J389" s="68" t="s">
        <v>2470</v>
      </c>
    </row>
    <row r="390" spans="1:10" ht="15">
      <c r="A390" s="31">
        <v>383</v>
      </c>
      <c r="B390" s="2" t="s">
        <v>213</v>
      </c>
      <c r="C390" s="2" t="s">
        <v>214</v>
      </c>
      <c r="D390" s="31" t="s">
        <v>1676</v>
      </c>
      <c r="E390" s="2" t="s">
        <v>1788</v>
      </c>
      <c r="F390" s="31" t="s">
        <v>1680</v>
      </c>
      <c r="G390" s="32">
        <v>38305</v>
      </c>
      <c r="H390" s="32" t="s">
        <v>1681</v>
      </c>
      <c r="I390" s="33" t="s">
        <v>1682</v>
      </c>
      <c r="J390" s="68" t="s">
        <v>2470</v>
      </c>
    </row>
    <row r="391" spans="1:10" ht="15">
      <c r="A391" s="31">
        <v>384</v>
      </c>
      <c r="B391" s="2" t="s">
        <v>215</v>
      </c>
      <c r="C391" s="2" t="s">
        <v>216</v>
      </c>
      <c r="D391" s="31" t="s">
        <v>1676</v>
      </c>
      <c r="E391" s="2" t="s">
        <v>1788</v>
      </c>
      <c r="F391" s="31" t="s">
        <v>1680</v>
      </c>
      <c r="G391" s="32">
        <v>38305</v>
      </c>
      <c r="H391" s="32" t="s">
        <v>1681</v>
      </c>
      <c r="I391" s="33" t="s">
        <v>1682</v>
      </c>
      <c r="J391" s="68" t="s">
        <v>2470</v>
      </c>
    </row>
    <row r="392" spans="1:10" ht="15">
      <c r="A392" s="31">
        <v>385</v>
      </c>
      <c r="B392" s="2" t="s">
        <v>217</v>
      </c>
      <c r="C392" s="2" t="s">
        <v>217</v>
      </c>
      <c r="D392" s="31" t="s">
        <v>1676</v>
      </c>
      <c r="E392" s="2" t="s">
        <v>1533</v>
      </c>
      <c r="F392" s="31" t="s">
        <v>1680</v>
      </c>
      <c r="G392" s="32">
        <v>38274</v>
      </c>
      <c r="H392" s="32">
        <v>39494</v>
      </c>
      <c r="I392" s="33" t="s">
        <v>1682</v>
      </c>
      <c r="J392" s="68" t="s">
        <v>2469</v>
      </c>
    </row>
    <row r="393" spans="1:10" ht="15">
      <c r="A393" s="31">
        <v>386</v>
      </c>
      <c r="B393" s="2" t="s">
        <v>218</v>
      </c>
      <c r="C393" s="2" t="s">
        <v>219</v>
      </c>
      <c r="D393" s="31" t="s">
        <v>1676</v>
      </c>
      <c r="E393" s="2" t="s">
        <v>1788</v>
      </c>
      <c r="F393" s="31" t="s">
        <v>1680</v>
      </c>
      <c r="G393" s="32">
        <v>38274</v>
      </c>
      <c r="H393" s="32">
        <v>41134</v>
      </c>
      <c r="I393" s="33" t="s">
        <v>1682</v>
      </c>
      <c r="J393" s="68" t="s">
        <v>2470</v>
      </c>
    </row>
    <row r="394" spans="1:10" ht="15">
      <c r="A394" s="31">
        <v>387</v>
      </c>
      <c r="B394" s="2" t="s">
        <v>220</v>
      </c>
      <c r="C394" s="2" t="s">
        <v>221</v>
      </c>
      <c r="D394" s="31" t="s">
        <v>1676</v>
      </c>
      <c r="E394" s="2" t="s">
        <v>1788</v>
      </c>
      <c r="F394" s="31" t="s">
        <v>1680</v>
      </c>
      <c r="G394" s="32">
        <v>38305</v>
      </c>
      <c r="H394" s="32" t="s">
        <v>1681</v>
      </c>
      <c r="I394" s="33" t="s">
        <v>1682</v>
      </c>
      <c r="J394" s="68" t="s">
        <v>2470</v>
      </c>
    </row>
    <row r="395" spans="1:10" ht="15">
      <c r="A395" s="31">
        <v>388</v>
      </c>
      <c r="B395" s="2" t="s">
        <v>222</v>
      </c>
      <c r="C395" s="2" t="s">
        <v>223</v>
      </c>
      <c r="D395" s="31" t="s">
        <v>1676</v>
      </c>
      <c r="E395" s="2" t="s">
        <v>1534</v>
      </c>
      <c r="F395" s="31" t="s">
        <v>1680</v>
      </c>
      <c r="G395" s="32">
        <v>38274</v>
      </c>
      <c r="H395" s="32">
        <v>41182</v>
      </c>
      <c r="I395" s="33" t="s">
        <v>1682</v>
      </c>
      <c r="J395" s="68" t="s">
        <v>2470</v>
      </c>
    </row>
    <row r="396" spans="1:10" ht="15">
      <c r="A396" s="31">
        <v>389</v>
      </c>
      <c r="B396" s="2" t="s">
        <v>224</v>
      </c>
      <c r="C396" s="2" t="s">
        <v>225</v>
      </c>
      <c r="D396" s="31" t="s">
        <v>1676</v>
      </c>
      <c r="E396" s="2" t="s">
        <v>1782</v>
      </c>
      <c r="F396" s="31" t="s">
        <v>1679</v>
      </c>
      <c r="G396" s="32">
        <v>39142</v>
      </c>
      <c r="H396" s="32" t="s">
        <v>1681</v>
      </c>
      <c r="I396" s="33" t="s">
        <v>1682</v>
      </c>
      <c r="J396" s="68" t="s">
        <v>2469</v>
      </c>
    </row>
    <row r="397" spans="1:10" ht="15">
      <c r="A397" s="31">
        <v>390</v>
      </c>
      <c r="B397" s="2" t="s">
        <v>226</v>
      </c>
      <c r="C397" s="2" t="s">
        <v>227</v>
      </c>
      <c r="D397" s="31" t="s">
        <v>1677</v>
      </c>
      <c r="E397" s="2" t="s">
        <v>1781</v>
      </c>
      <c r="F397" s="31" t="s">
        <v>1679</v>
      </c>
      <c r="G397" s="32">
        <v>38322</v>
      </c>
      <c r="H397" s="32">
        <v>40360</v>
      </c>
      <c r="I397" s="33" t="s">
        <v>1789</v>
      </c>
      <c r="J397" s="68" t="s">
        <v>2469</v>
      </c>
    </row>
    <row r="398" spans="1:10" ht="15">
      <c r="A398" s="31">
        <v>391</v>
      </c>
      <c r="B398" s="2" t="s">
        <v>2328</v>
      </c>
      <c r="C398" s="2" t="s">
        <v>228</v>
      </c>
      <c r="D398" s="31" t="s">
        <v>1677</v>
      </c>
      <c r="E398" s="2" t="s">
        <v>1781</v>
      </c>
      <c r="F398" s="31" t="s">
        <v>1679</v>
      </c>
      <c r="G398" s="32">
        <v>38353</v>
      </c>
      <c r="H398" s="32">
        <v>38473</v>
      </c>
      <c r="I398" s="33" t="s">
        <v>1682</v>
      </c>
      <c r="J398" s="68" t="s">
        <v>2469</v>
      </c>
    </row>
    <row r="399" spans="1:10" ht="15">
      <c r="A399" s="31">
        <v>392</v>
      </c>
      <c r="B399" s="2" t="s">
        <v>229</v>
      </c>
      <c r="C399" s="2" t="s">
        <v>230</v>
      </c>
      <c r="D399" s="31" t="s">
        <v>1676</v>
      </c>
      <c r="E399" s="2" t="s">
        <v>1786</v>
      </c>
      <c r="F399" s="31" t="s">
        <v>1679</v>
      </c>
      <c r="G399" s="32">
        <v>38443</v>
      </c>
      <c r="H399" s="32" t="s">
        <v>1681</v>
      </c>
      <c r="I399" s="33" t="s">
        <v>1682</v>
      </c>
      <c r="J399" s="68" t="s">
        <v>2469</v>
      </c>
    </row>
    <row r="400" spans="1:10" ht="15">
      <c r="A400" s="31">
        <v>393</v>
      </c>
      <c r="B400" s="2" t="s">
        <v>231</v>
      </c>
      <c r="C400" s="2" t="s">
        <v>232</v>
      </c>
      <c r="D400" s="31" t="s">
        <v>1676</v>
      </c>
      <c r="E400" s="2" t="s">
        <v>1786</v>
      </c>
      <c r="F400" s="31" t="s">
        <v>1679</v>
      </c>
      <c r="G400" s="32">
        <v>38443</v>
      </c>
      <c r="H400" s="32" t="s">
        <v>1681</v>
      </c>
      <c r="I400" s="33" t="s">
        <v>1682</v>
      </c>
      <c r="J400" s="68" t="s">
        <v>2469</v>
      </c>
    </row>
    <row r="401" spans="1:10" ht="15">
      <c r="A401" s="31">
        <v>394</v>
      </c>
      <c r="B401" s="2" t="s">
        <v>1746</v>
      </c>
      <c r="C401" s="2" t="s">
        <v>1746</v>
      </c>
      <c r="D401" s="31" t="s">
        <v>1676</v>
      </c>
      <c r="E401" s="2" t="s">
        <v>1781</v>
      </c>
      <c r="F401" s="31" t="s">
        <v>1679</v>
      </c>
      <c r="G401" s="32">
        <v>38565</v>
      </c>
      <c r="H401" s="32" t="s">
        <v>1681</v>
      </c>
      <c r="I401" s="33" t="s">
        <v>1682</v>
      </c>
      <c r="J401" s="68" t="s">
        <v>2469</v>
      </c>
    </row>
    <row r="402" spans="1:10" ht="15">
      <c r="A402" s="31">
        <v>395</v>
      </c>
      <c r="B402" s="2" t="s">
        <v>1747</v>
      </c>
      <c r="C402" s="2" t="s">
        <v>2329</v>
      </c>
      <c r="D402" s="31" t="s">
        <v>1676</v>
      </c>
      <c r="E402" s="2" t="s">
        <v>1786</v>
      </c>
      <c r="F402" s="31" t="s">
        <v>1679</v>
      </c>
      <c r="G402" s="32">
        <v>38534</v>
      </c>
      <c r="H402" s="32" t="s">
        <v>1681</v>
      </c>
      <c r="I402" s="33" t="s">
        <v>1682</v>
      </c>
      <c r="J402" s="68" t="s">
        <v>2469</v>
      </c>
    </row>
    <row r="403" spans="1:10" ht="15">
      <c r="A403" s="31">
        <v>396</v>
      </c>
      <c r="B403" s="2" t="s">
        <v>237</v>
      </c>
      <c r="C403" s="2" t="s">
        <v>2330</v>
      </c>
      <c r="D403" s="31" t="s">
        <v>1676</v>
      </c>
      <c r="E403" s="2" t="s">
        <v>1786</v>
      </c>
      <c r="F403" s="31" t="s">
        <v>1679</v>
      </c>
      <c r="G403" s="32">
        <v>38534</v>
      </c>
      <c r="H403" s="32" t="s">
        <v>1681</v>
      </c>
      <c r="I403" s="33" t="s">
        <v>1682</v>
      </c>
      <c r="J403" s="68" t="s">
        <v>2469</v>
      </c>
    </row>
    <row r="404" spans="1:10" ht="15">
      <c r="A404" s="31">
        <v>397</v>
      </c>
      <c r="B404" s="2" t="s">
        <v>1748</v>
      </c>
      <c r="C404" s="2" t="s">
        <v>2331</v>
      </c>
      <c r="D404" s="31" t="s">
        <v>1676</v>
      </c>
      <c r="E404" s="2" t="s">
        <v>1787</v>
      </c>
      <c r="F404" s="31" t="s">
        <v>1680</v>
      </c>
      <c r="G404" s="32">
        <v>38534</v>
      </c>
      <c r="H404" s="32" t="s">
        <v>1681</v>
      </c>
      <c r="I404" s="33" t="s">
        <v>1682</v>
      </c>
      <c r="J404" s="68" t="s">
        <v>2469</v>
      </c>
    </row>
    <row r="405" spans="1:10" ht="15">
      <c r="A405" s="31">
        <v>398</v>
      </c>
      <c r="B405" s="2" t="s">
        <v>238</v>
      </c>
      <c r="C405" s="2" t="s">
        <v>239</v>
      </c>
      <c r="D405" s="31" t="s">
        <v>1676</v>
      </c>
      <c r="E405" s="2" t="s">
        <v>1787</v>
      </c>
      <c r="F405" s="31" t="s">
        <v>1680</v>
      </c>
      <c r="G405" s="32">
        <v>38534</v>
      </c>
      <c r="H405" s="32" t="s">
        <v>1681</v>
      </c>
      <c r="I405" s="33" t="s">
        <v>1682</v>
      </c>
      <c r="J405" s="68" t="s">
        <v>2469</v>
      </c>
    </row>
    <row r="406" spans="1:10" ht="15">
      <c r="A406" s="31">
        <v>399</v>
      </c>
      <c r="B406" s="2" t="s">
        <v>240</v>
      </c>
      <c r="C406" s="2" t="s">
        <v>1704</v>
      </c>
      <c r="D406" s="31" t="s">
        <v>1676</v>
      </c>
      <c r="E406" s="2" t="s">
        <v>1787</v>
      </c>
      <c r="F406" s="31" t="s">
        <v>1680</v>
      </c>
      <c r="G406" s="32">
        <v>38534</v>
      </c>
      <c r="H406" s="32" t="s">
        <v>1681</v>
      </c>
      <c r="I406" s="33" t="s">
        <v>1682</v>
      </c>
      <c r="J406" s="68" t="s">
        <v>2469</v>
      </c>
    </row>
    <row r="407" spans="1:10" ht="15">
      <c r="A407" s="31">
        <v>400</v>
      </c>
      <c r="B407" s="2" t="s">
        <v>241</v>
      </c>
      <c r="C407" s="2" t="s">
        <v>2332</v>
      </c>
      <c r="D407" s="31" t="s">
        <v>1676</v>
      </c>
      <c r="E407" s="2" t="s">
        <v>1787</v>
      </c>
      <c r="F407" s="31" t="s">
        <v>1679</v>
      </c>
      <c r="G407" s="32">
        <v>38534</v>
      </c>
      <c r="H407" s="32" t="s">
        <v>1681</v>
      </c>
      <c r="I407" s="33" t="s">
        <v>1682</v>
      </c>
      <c r="J407" s="68" t="s">
        <v>2469</v>
      </c>
    </row>
    <row r="408" spans="1:10" ht="15">
      <c r="A408" s="31">
        <v>401</v>
      </c>
      <c r="B408" s="2" t="s">
        <v>242</v>
      </c>
      <c r="C408" s="2" t="s">
        <v>2333</v>
      </c>
      <c r="D408" s="31" t="s">
        <v>1676</v>
      </c>
      <c r="E408" s="2" t="s">
        <v>1532</v>
      </c>
      <c r="F408" s="31" t="s">
        <v>1679</v>
      </c>
      <c r="G408" s="32">
        <v>38518</v>
      </c>
      <c r="H408" s="32">
        <v>38736</v>
      </c>
      <c r="I408" s="33" t="s">
        <v>1682</v>
      </c>
      <c r="J408" s="68" t="s">
        <v>2469</v>
      </c>
    </row>
    <row r="409" spans="1:10" ht="15">
      <c r="A409" s="31">
        <v>402</v>
      </c>
      <c r="B409" s="2" t="s">
        <v>243</v>
      </c>
      <c r="C409" s="2" t="s">
        <v>244</v>
      </c>
      <c r="D409" s="31" t="s">
        <v>1676</v>
      </c>
      <c r="E409" s="2" t="s">
        <v>1788</v>
      </c>
      <c r="F409" s="31" t="s">
        <v>1680</v>
      </c>
      <c r="G409" s="32">
        <v>38718</v>
      </c>
      <c r="H409" s="32" t="s">
        <v>1681</v>
      </c>
      <c r="I409" s="33" t="s">
        <v>1682</v>
      </c>
      <c r="J409" s="68" t="s">
        <v>2470</v>
      </c>
    </row>
    <row r="410" spans="1:10" ht="15">
      <c r="A410" s="31">
        <v>403</v>
      </c>
      <c r="B410" s="2" t="s">
        <v>245</v>
      </c>
      <c r="C410" s="2" t="s">
        <v>245</v>
      </c>
      <c r="D410" s="31" t="s">
        <v>1676</v>
      </c>
      <c r="E410" s="2" t="s">
        <v>1788</v>
      </c>
      <c r="F410" s="31" t="s">
        <v>1680</v>
      </c>
      <c r="G410" s="32">
        <v>38657</v>
      </c>
      <c r="H410" s="32">
        <v>39919</v>
      </c>
      <c r="I410" s="33" t="s">
        <v>1682</v>
      </c>
      <c r="J410" s="68" t="s">
        <v>2470</v>
      </c>
    </row>
    <row r="411" spans="1:10" ht="15">
      <c r="A411" s="31">
        <v>404</v>
      </c>
      <c r="B411" s="2" t="s">
        <v>1749</v>
      </c>
      <c r="C411" s="2" t="s">
        <v>1750</v>
      </c>
      <c r="D411" s="31" t="s">
        <v>1676</v>
      </c>
      <c r="E411" s="2" t="s">
        <v>1781</v>
      </c>
      <c r="F411" s="31" t="s">
        <v>1679</v>
      </c>
      <c r="G411" s="32">
        <v>38545</v>
      </c>
      <c r="H411" s="32" t="s">
        <v>1681</v>
      </c>
      <c r="I411" s="33" t="s">
        <v>1682</v>
      </c>
      <c r="J411" s="68" t="s">
        <v>2469</v>
      </c>
    </row>
    <row r="412" spans="1:10" ht="15">
      <c r="A412" s="31">
        <v>405</v>
      </c>
      <c r="B412" s="2" t="s">
        <v>246</v>
      </c>
      <c r="C412" s="2" t="s">
        <v>247</v>
      </c>
      <c r="D412" s="31" t="s">
        <v>1676</v>
      </c>
      <c r="E412" s="2" t="s">
        <v>1784</v>
      </c>
      <c r="F412" s="31" t="s">
        <v>1679</v>
      </c>
      <c r="G412" s="32">
        <v>38706</v>
      </c>
      <c r="H412" s="32">
        <v>39941</v>
      </c>
      <c r="I412" s="33" t="s">
        <v>1682</v>
      </c>
      <c r="J412" s="68" t="s">
        <v>2469</v>
      </c>
    </row>
    <row r="413" spans="1:10" ht="15">
      <c r="A413" s="31">
        <v>406</v>
      </c>
      <c r="B413" s="2" t="s">
        <v>248</v>
      </c>
      <c r="C413" s="2" t="s">
        <v>2334</v>
      </c>
      <c r="D413" s="31" t="s">
        <v>1676</v>
      </c>
      <c r="E413" s="2" t="s">
        <v>1781</v>
      </c>
      <c r="F413" s="31" t="s">
        <v>1679</v>
      </c>
      <c r="G413" s="32">
        <v>38961</v>
      </c>
      <c r="H413" s="32">
        <v>40746</v>
      </c>
      <c r="I413" s="33" t="s">
        <v>1682</v>
      </c>
      <c r="J413" s="68" t="s">
        <v>2469</v>
      </c>
    </row>
    <row r="414" spans="1:10" ht="15">
      <c r="A414" s="31">
        <v>407</v>
      </c>
      <c r="B414" s="2" t="s">
        <v>249</v>
      </c>
      <c r="C414" s="2" t="s">
        <v>2335</v>
      </c>
      <c r="D414" s="31" t="s">
        <v>1676</v>
      </c>
      <c r="E414" s="2" t="s">
        <v>1781</v>
      </c>
      <c r="F414" s="31" t="s">
        <v>1679</v>
      </c>
      <c r="G414" s="32">
        <v>38961</v>
      </c>
      <c r="H414" s="32">
        <v>40746</v>
      </c>
      <c r="I414" s="33" t="s">
        <v>1682</v>
      </c>
      <c r="J414" s="68" t="s">
        <v>2469</v>
      </c>
    </row>
    <row r="415" spans="1:10" ht="15">
      <c r="A415" s="31">
        <v>408</v>
      </c>
      <c r="B415" s="2" t="s">
        <v>250</v>
      </c>
      <c r="C415" s="2" t="s">
        <v>2336</v>
      </c>
      <c r="D415" s="31" t="s">
        <v>1676</v>
      </c>
      <c r="E415" s="2" t="s">
        <v>1781</v>
      </c>
      <c r="F415" s="31" t="s">
        <v>1679</v>
      </c>
      <c r="G415" s="32">
        <v>38961</v>
      </c>
      <c r="H415" s="32">
        <v>40746</v>
      </c>
      <c r="I415" s="33" t="s">
        <v>1682</v>
      </c>
      <c r="J415" s="68" t="s">
        <v>2469</v>
      </c>
    </row>
    <row r="416" spans="1:10" ht="15">
      <c r="A416" s="31">
        <v>409</v>
      </c>
      <c r="B416" s="2" t="s">
        <v>251</v>
      </c>
      <c r="C416" s="2" t="s">
        <v>2337</v>
      </c>
      <c r="D416" s="31" t="s">
        <v>1676</v>
      </c>
      <c r="E416" s="2" t="s">
        <v>1781</v>
      </c>
      <c r="F416" s="31" t="s">
        <v>1679</v>
      </c>
      <c r="G416" s="32">
        <v>38961</v>
      </c>
      <c r="H416" s="32">
        <v>40746</v>
      </c>
      <c r="I416" s="33" t="s">
        <v>1682</v>
      </c>
      <c r="J416" s="68" t="s">
        <v>2469</v>
      </c>
    </row>
    <row r="417" spans="1:10" ht="15">
      <c r="A417" s="31">
        <v>410</v>
      </c>
      <c r="B417" s="2" t="s">
        <v>252</v>
      </c>
      <c r="C417" s="2" t="s">
        <v>2338</v>
      </c>
      <c r="D417" s="31" t="s">
        <v>1676</v>
      </c>
      <c r="E417" s="2" t="s">
        <v>1781</v>
      </c>
      <c r="F417" s="31" t="s">
        <v>1679</v>
      </c>
      <c r="G417" s="32">
        <v>38961</v>
      </c>
      <c r="H417" s="32">
        <v>40746</v>
      </c>
      <c r="I417" s="33" t="s">
        <v>1682</v>
      </c>
      <c r="J417" s="68" t="s">
        <v>2469</v>
      </c>
    </row>
    <row r="418" spans="1:10" ht="15">
      <c r="A418" s="31">
        <v>411</v>
      </c>
      <c r="B418" s="2" t="s">
        <v>253</v>
      </c>
      <c r="C418" s="2" t="s">
        <v>2339</v>
      </c>
      <c r="D418" s="31" t="s">
        <v>1676</v>
      </c>
      <c r="E418" s="2" t="s">
        <v>1781</v>
      </c>
      <c r="F418" s="31" t="s">
        <v>1679</v>
      </c>
      <c r="G418" s="32">
        <v>38961</v>
      </c>
      <c r="H418" s="32">
        <v>40746</v>
      </c>
      <c r="I418" s="33" t="s">
        <v>1682</v>
      </c>
      <c r="J418" s="68" t="s">
        <v>2469</v>
      </c>
    </row>
    <row r="419" spans="1:10" ht="15">
      <c r="A419" s="31">
        <v>412</v>
      </c>
      <c r="B419" s="2" t="s">
        <v>254</v>
      </c>
      <c r="C419" s="2" t="s">
        <v>255</v>
      </c>
      <c r="D419" s="31" t="s">
        <v>1676</v>
      </c>
      <c r="E419" s="2" t="s">
        <v>1784</v>
      </c>
      <c r="F419" s="31" t="s">
        <v>1679</v>
      </c>
      <c r="G419" s="32">
        <v>39462</v>
      </c>
      <c r="H419" s="32" t="s">
        <v>1681</v>
      </c>
      <c r="I419" s="33" t="s">
        <v>1682</v>
      </c>
      <c r="J419" s="68" t="s">
        <v>2469</v>
      </c>
    </row>
    <row r="420" spans="1:10" ht="15">
      <c r="A420" s="31">
        <v>413</v>
      </c>
      <c r="B420" s="2" t="s">
        <v>256</v>
      </c>
      <c r="C420" s="2" t="s">
        <v>257</v>
      </c>
      <c r="D420" s="31" t="s">
        <v>1677</v>
      </c>
      <c r="E420" s="2" t="s">
        <v>1784</v>
      </c>
      <c r="F420" s="31" t="s">
        <v>1679</v>
      </c>
      <c r="G420" s="32">
        <v>40360</v>
      </c>
      <c r="H420" s="32">
        <v>41487</v>
      </c>
      <c r="I420" s="33" t="s">
        <v>1682</v>
      </c>
      <c r="J420" s="68" t="s">
        <v>2469</v>
      </c>
    </row>
    <row r="421" spans="1:10" ht="15">
      <c r="A421" s="31">
        <v>414</v>
      </c>
      <c r="B421" s="2" t="s">
        <v>258</v>
      </c>
      <c r="C421" s="2" t="s">
        <v>2340</v>
      </c>
      <c r="D421" s="31" t="s">
        <v>1676</v>
      </c>
      <c r="E421" s="2" t="s">
        <v>1784</v>
      </c>
      <c r="F421" s="31" t="s">
        <v>1679</v>
      </c>
      <c r="G421" s="32">
        <v>38930</v>
      </c>
      <c r="H421" s="32">
        <v>39958</v>
      </c>
      <c r="I421" s="33" t="s">
        <v>1682</v>
      </c>
      <c r="J421" s="68" t="s">
        <v>2469</v>
      </c>
    </row>
    <row r="422" spans="1:10" ht="15">
      <c r="A422" s="31">
        <v>415</v>
      </c>
      <c r="B422" s="2" t="s">
        <v>259</v>
      </c>
      <c r="C422" s="2" t="s">
        <v>260</v>
      </c>
      <c r="D422" s="31" t="s">
        <v>1676</v>
      </c>
      <c r="E422" s="2" t="s">
        <v>1535</v>
      </c>
      <c r="F422" s="31" t="s">
        <v>1679</v>
      </c>
      <c r="G422" s="32">
        <v>39326</v>
      </c>
      <c r="H422" s="32">
        <v>39959</v>
      </c>
      <c r="I422" s="33" t="s">
        <v>1682</v>
      </c>
      <c r="J422" s="68" t="s">
        <v>2469</v>
      </c>
    </row>
    <row r="423" spans="1:10" ht="15">
      <c r="A423" s="31">
        <v>416</v>
      </c>
      <c r="B423" s="2" t="s">
        <v>261</v>
      </c>
      <c r="C423" s="2" t="s">
        <v>262</v>
      </c>
      <c r="D423" s="31" t="s">
        <v>1676</v>
      </c>
      <c r="E423" s="2" t="s">
        <v>1536</v>
      </c>
      <c r="F423" s="31" t="s">
        <v>1679</v>
      </c>
      <c r="G423" s="32">
        <v>39326</v>
      </c>
      <c r="H423" s="32">
        <v>39959</v>
      </c>
      <c r="I423" s="33" t="s">
        <v>1682</v>
      </c>
      <c r="J423" s="68" t="s">
        <v>2469</v>
      </c>
    </row>
    <row r="424" spans="1:10" ht="15">
      <c r="A424" s="31">
        <v>417</v>
      </c>
      <c r="B424" s="2" t="s">
        <v>263</v>
      </c>
      <c r="C424" s="2" t="s">
        <v>264</v>
      </c>
      <c r="D424" s="31" t="s">
        <v>1676</v>
      </c>
      <c r="E424" s="2" t="s">
        <v>1537</v>
      </c>
      <c r="F424" s="31" t="s">
        <v>1679</v>
      </c>
      <c r="G424" s="32">
        <v>39326</v>
      </c>
      <c r="H424" s="32">
        <v>39959</v>
      </c>
      <c r="I424" s="33" t="s">
        <v>1682</v>
      </c>
      <c r="J424" s="68" t="s">
        <v>2469</v>
      </c>
    </row>
    <row r="425" spans="1:10" ht="15">
      <c r="A425" s="31">
        <v>418</v>
      </c>
      <c r="B425" s="2" t="s">
        <v>265</v>
      </c>
      <c r="C425" s="2" t="s">
        <v>266</v>
      </c>
      <c r="D425" s="31" t="s">
        <v>1676</v>
      </c>
      <c r="E425" s="2" t="s">
        <v>1526</v>
      </c>
      <c r="F425" s="31" t="s">
        <v>1679</v>
      </c>
      <c r="G425" s="32">
        <v>39326</v>
      </c>
      <c r="H425" s="32">
        <v>39959</v>
      </c>
      <c r="I425" s="33" t="s">
        <v>1682</v>
      </c>
      <c r="J425" s="68" t="s">
        <v>2469</v>
      </c>
    </row>
    <row r="426" spans="1:10" ht="15">
      <c r="A426" s="31">
        <v>419</v>
      </c>
      <c r="B426" s="2" t="s">
        <v>267</v>
      </c>
      <c r="C426" s="2" t="s">
        <v>268</v>
      </c>
      <c r="D426" s="31" t="s">
        <v>1676</v>
      </c>
      <c r="E426" s="2" t="s">
        <v>1519</v>
      </c>
      <c r="F426" s="31" t="s">
        <v>1679</v>
      </c>
      <c r="G426" s="32">
        <v>39326</v>
      </c>
      <c r="H426" s="32">
        <v>39959</v>
      </c>
      <c r="I426" s="33" t="s">
        <v>1682</v>
      </c>
      <c r="J426" s="68" t="s">
        <v>2469</v>
      </c>
    </row>
    <row r="427" spans="1:10" ht="15">
      <c r="A427" s="31">
        <v>420</v>
      </c>
      <c r="B427" s="2" t="s">
        <v>269</v>
      </c>
      <c r="C427" s="2" t="s">
        <v>270</v>
      </c>
      <c r="D427" s="31" t="s">
        <v>1676</v>
      </c>
      <c r="E427" s="2" t="s">
        <v>1785</v>
      </c>
      <c r="F427" s="31" t="s">
        <v>1679</v>
      </c>
      <c r="G427" s="32">
        <v>38596</v>
      </c>
      <c r="H427" s="32">
        <v>40178</v>
      </c>
      <c r="I427" s="33" t="s">
        <v>1682</v>
      </c>
      <c r="J427" s="68" t="s">
        <v>2469</v>
      </c>
    </row>
    <row r="428" spans="1:10" ht="15">
      <c r="A428" s="31">
        <v>421</v>
      </c>
      <c r="B428" s="2" t="s">
        <v>271</v>
      </c>
      <c r="C428" s="2" t="s">
        <v>272</v>
      </c>
      <c r="D428" s="31" t="s">
        <v>1676</v>
      </c>
      <c r="E428" s="2" t="s">
        <v>1785</v>
      </c>
      <c r="F428" s="31" t="s">
        <v>1679</v>
      </c>
      <c r="G428" s="32">
        <v>38596</v>
      </c>
      <c r="H428" s="32" t="s">
        <v>1681</v>
      </c>
      <c r="I428" s="33" t="s">
        <v>1682</v>
      </c>
      <c r="J428" s="68" t="s">
        <v>2469</v>
      </c>
    </row>
    <row r="429" spans="1:10" ht="15">
      <c r="A429" s="31">
        <v>422</v>
      </c>
      <c r="B429" s="2" t="s">
        <v>273</v>
      </c>
      <c r="C429" s="2" t="s">
        <v>274</v>
      </c>
      <c r="D429" s="31" t="s">
        <v>1676</v>
      </c>
      <c r="E429" s="2" t="s">
        <v>1526</v>
      </c>
      <c r="F429" s="31" t="s">
        <v>1679</v>
      </c>
      <c r="G429" s="32">
        <v>39417</v>
      </c>
      <c r="H429" s="32">
        <v>40520</v>
      </c>
      <c r="I429" s="33" t="s">
        <v>1682</v>
      </c>
      <c r="J429" s="68" t="s">
        <v>2469</v>
      </c>
    </row>
    <row r="430" spans="1:10" ht="15">
      <c r="A430" s="31">
        <v>423</v>
      </c>
      <c r="B430" s="2" t="s">
        <v>275</v>
      </c>
      <c r="C430" s="2" t="s">
        <v>276</v>
      </c>
      <c r="D430" s="31" t="s">
        <v>1676</v>
      </c>
      <c r="E430" s="2" t="s">
        <v>1782</v>
      </c>
      <c r="F430" s="31" t="s">
        <v>1679</v>
      </c>
      <c r="G430" s="32">
        <v>38965</v>
      </c>
      <c r="H430" s="32" t="s">
        <v>1681</v>
      </c>
      <c r="I430" s="33" t="s">
        <v>1682</v>
      </c>
      <c r="J430" s="68" t="s">
        <v>2469</v>
      </c>
    </row>
    <row r="431" spans="1:10" ht="15">
      <c r="A431" s="31">
        <v>424</v>
      </c>
      <c r="B431" s="2" t="s">
        <v>277</v>
      </c>
      <c r="C431" s="2" t="s">
        <v>278</v>
      </c>
      <c r="D431" s="31" t="s">
        <v>1676</v>
      </c>
      <c r="E431" s="2" t="s">
        <v>1527</v>
      </c>
      <c r="F431" s="31" t="s">
        <v>1679</v>
      </c>
      <c r="G431" s="32">
        <v>38596</v>
      </c>
      <c r="H431" s="32">
        <v>40182</v>
      </c>
      <c r="I431" s="33" t="s">
        <v>1682</v>
      </c>
      <c r="J431" s="68" t="s">
        <v>2469</v>
      </c>
    </row>
    <row r="432" spans="1:10" ht="15">
      <c r="A432" s="31">
        <v>425</v>
      </c>
      <c r="B432" s="2" t="s">
        <v>1563</v>
      </c>
      <c r="C432" s="2" t="s">
        <v>279</v>
      </c>
      <c r="D432" s="31" t="s">
        <v>1676</v>
      </c>
      <c r="E432" s="2" t="s">
        <v>1784</v>
      </c>
      <c r="F432" s="31" t="s">
        <v>1679</v>
      </c>
      <c r="G432" s="32">
        <v>39202</v>
      </c>
      <c r="H432" s="32">
        <v>42002</v>
      </c>
      <c r="I432" s="33" t="s">
        <v>1682</v>
      </c>
      <c r="J432" s="68" t="s">
        <v>2469</v>
      </c>
    </row>
    <row r="433" spans="1:10" ht="15">
      <c r="A433" s="31">
        <v>426</v>
      </c>
      <c r="B433" s="2" t="s">
        <v>280</v>
      </c>
      <c r="C433" s="2" t="s">
        <v>281</v>
      </c>
      <c r="D433" s="31" t="s">
        <v>1676</v>
      </c>
      <c r="E433" s="2" t="s">
        <v>1536</v>
      </c>
      <c r="F433" s="31" t="s">
        <v>1679</v>
      </c>
      <c r="G433" s="32">
        <v>39753</v>
      </c>
      <c r="H433" s="32" t="s">
        <v>1681</v>
      </c>
      <c r="I433" s="33" t="s">
        <v>1682</v>
      </c>
      <c r="J433" s="68" t="s">
        <v>2469</v>
      </c>
    </row>
    <row r="434" spans="1:10" ht="15">
      <c r="A434" s="31">
        <v>427</v>
      </c>
      <c r="B434" s="2" t="s">
        <v>282</v>
      </c>
      <c r="C434" s="2" t="s">
        <v>283</v>
      </c>
      <c r="D434" s="31" t="s">
        <v>1676</v>
      </c>
      <c r="E434" s="2" t="s">
        <v>1538</v>
      </c>
      <c r="F434" s="31" t="s">
        <v>1679</v>
      </c>
      <c r="G434" s="32">
        <v>38869</v>
      </c>
      <c r="H434" s="32">
        <v>41816</v>
      </c>
      <c r="I434" s="33" t="s">
        <v>1682</v>
      </c>
      <c r="J434" s="68" t="s">
        <v>2469</v>
      </c>
    </row>
    <row r="435" spans="1:10" ht="15">
      <c r="A435" s="31">
        <v>428</v>
      </c>
      <c r="B435" s="2" t="s">
        <v>284</v>
      </c>
      <c r="C435" s="2" t="s">
        <v>285</v>
      </c>
      <c r="D435" s="31" t="s">
        <v>1676</v>
      </c>
      <c r="E435" s="2" t="s">
        <v>1519</v>
      </c>
      <c r="F435" s="31" t="s">
        <v>1679</v>
      </c>
      <c r="G435" s="32">
        <v>39722</v>
      </c>
      <c r="H435" s="32" t="s">
        <v>1681</v>
      </c>
      <c r="I435" s="33" t="s">
        <v>1682</v>
      </c>
      <c r="J435" s="68" t="s">
        <v>2469</v>
      </c>
    </row>
    <row r="436" spans="1:10" ht="15">
      <c r="A436" s="31">
        <v>429</v>
      </c>
      <c r="B436" s="2" t="s">
        <v>287</v>
      </c>
      <c r="C436" s="2" t="s">
        <v>288</v>
      </c>
      <c r="D436" s="31" t="s">
        <v>1676</v>
      </c>
      <c r="E436" s="2" t="s">
        <v>1784</v>
      </c>
      <c r="F436" s="31" t="s">
        <v>1679</v>
      </c>
      <c r="G436" s="32">
        <v>39600</v>
      </c>
      <c r="H436" s="32" t="s">
        <v>1681</v>
      </c>
      <c r="I436" s="33" t="s">
        <v>1682</v>
      </c>
      <c r="J436" s="68" t="s">
        <v>2469</v>
      </c>
    </row>
    <row r="437" spans="1:10" ht="15">
      <c r="A437" s="31">
        <v>430</v>
      </c>
      <c r="B437" s="2" t="s">
        <v>289</v>
      </c>
      <c r="C437" s="2" t="s">
        <v>290</v>
      </c>
      <c r="D437" s="31" t="s">
        <v>1676</v>
      </c>
      <c r="E437" s="2" t="s">
        <v>1521</v>
      </c>
      <c r="F437" s="31" t="s">
        <v>1679</v>
      </c>
      <c r="G437" s="32">
        <v>39600</v>
      </c>
      <c r="H437" s="32">
        <v>41891</v>
      </c>
      <c r="I437" s="33" t="s">
        <v>1682</v>
      </c>
      <c r="J437" s="68" t="s">
        <v>2469</v>
      </c>
    </row>
    <row r="438" spans="1:10" ht="15">
      <c r="A438" s="31">
        <v>431</v>
      </c>
      <c r="B438" s="2" t="s">
        <v>291</v>
      </c>
      <c r="C438" s="2" t="s">
        <v>292</v>
      </c>
      <c r="D438" s="31" t="s">
        <v>1677</v>
      </c>
      <c r="E438" s="2" t="s">
        <v>1785</v>
      </c>
      <c r="F438" s="31" t="s">
        <v>1679</v>
      </c>
      <c r="G438" s="32">
        <v>40483</v>
      </c>
      <c r="H438" s="32">
        <v>40483</v>
      </c>
      <c r="I438" s="33" t="s">
        <v>1682</v>
      </c>
      <c r="J438" s="68" t="s">
        <v>2469</v>
      </c>
    </row>
    <row r="439" spans="1:10" ht="15">
      <c r="A439" s="31">
        <v>432</v>
      </c>
      <c r="B439" s="2" t="s">
        <v>293</v>
      </c>
      <c r="C439" s="2" t="s">
        <v>294</v>
      </c>
      <c r="D439" s="31" t="s">
        <v>1676</v>
      </c>
      <c r="E439" s="2" t="s">
        <v>1526</v>
      </c>
      <c r="F439" s="31" t="s">
        <v>1679</v>
      </c>
      <c r="G439" s="32">
        <v>39417</v>
      </c>
      <c r="H439" s="32">
        <v>39959</v>
      </c>
      <c r="I439" s="33" t="s">
        <v>1682</v>
      </c>
      <c r="J439" s="68" t="s">
        <v>2469</v>
      </c>
    </row>
    <row r="440" spans="1:10" ht="15">
      <c r="A440" s="31">
        <v>433</v>
      </c>
      <c r="B440" s="2" t="s">
        <v>295</v>
      </c>
      <c r="C440" s="2" t="s">
        <v>296</v>
      </c>
      <c r="D440" s="31" t="s">
        <v>1676</v>
      </c>
      <c r="E440" s="2" t="s">
        <v>1536</v>
      </c>
      <c r="F440" s="31" t="s">
        <v>1679</v>
      </c>
      <c r="G440" s="32">
        <v>39783</v>
      </c>
      <c r="H440" s="32" t="s">
        <v>1681</v>
      </c>
      <c r="I440" s="33" t="s">
        <v>1682</v>
      </c>
      <c r="J440" s="68" t="s">
        <v>2469</v>
      </c>
    </row>
    <row r="441" spans="1:10" ht="15">
      <c r="A441" s="31">
        <v>434</v>
      </c>
      <c r="B441" s="2" t="s">
        <v>297</v>
      </c>
      <c r="C441" s="2" t="s">
        <v>298</v>
      </c>
      <c r="D441" s="31" t="s">
        <v>1676</v>
      </c>
      <c r="E441" s="2" t="s">
        <v>1784</v>
      </c>
      <c r="F441" s="31" t="s">
        <v>1679</v>
      </c>
      <c r="G441" s="32">
        <v>38978</v>
      </c>
      <c r="H441" s="32">
        <v>40340</v>
      </c>
      <c r="I441" s="33" t="s">
        <v>1682</v>
      </c>
      <c r="J441" s="68" t="s">
        <v>2469</v>
      </c>
    </row>
    <row r="442" spans="1:10" ht="15">
      <c r="A442" s="31">
        <v>435</v>
      </c>
      <c r="B442" s="2" t="s">
        <v>299</v>
      </c>
      <c r="C442" s="2" t="s">
        <v>300</v>
      </c>
      <c r="D442" s="31" t="s">
        <v>1677</v>
      </c>
      <c r="E442" s="2" t="s">
        <v>1784</v>
      </c>
      <c r="F442" s="31" t="s">
        <v>1679</v>
      </c>
      <c r="G442" s="32">
        <v>38718</v>
      </c>
      <c r="H442" s="32">
        <v>39938</v>
      </c>
      <c r="I442" s="33" t="s">
        <v>1682</v>
      </c>
      <c r="J442" s="68" t="s">
        <v>2469</v>
      </c>
    </row>
    <row r="443" spans="1:10" ht="15">
      <c r="A443" s="31">
        <v>436</v>
      </c>
      <c r="B443" s="2" t="s">
        <v>301</v>
      </c>
      <c r="C443" s="2" t="s">
        <v>302</v>
      </c>
      <c r="D443" s="31" t="s">
        <v>1676</v>
      </c>
      <c r="E443" s="2" t="s">
        <v>1522</v>
      </c>
      <c r="F443" s="31" t="s">
        <v>1679</v>
      </c>
      <c r="G443" s="32">
        <v>39692</v>
      </c>
      <c r="H443" s="32" t="s">
        <v>1681</v>
      </c>
      <c r="I443" s="33" t="s">
        <v>1682</v>
      </c>
      <c r="J443" s="68" t="s">
        <v>2469</v>
      </c>
    </row>
    <row r="444" spans="1:10" ht="15">
      <c r="A444" s="31">
        <v>437</v>
      </c>
      <c r="B444" s="2" t="s">
        <v>303</v>
      </c>
      <c r="C444" s="2" t="s">
        <v>304</v>
      </c>
      <c r="D444" s="31" t="s">
        <v>1677</v>
      </c>
      <c r="E444" s="2" t="s">
        <v>1784</v>
      </c>
      <c r="F444" s="31" t="s">
        <v>1679</v>
      </c>
      <c r="G444" s="32">
        <v>39253</v>
      </c>
      <c r="H444" s="32">
        <v>40638</v>
      </c>
      <c r="I444" s="33" t="s">
        <v>1682</v>
      </c>
      <c r="J444" s="68" t="s">
        <v>2469</v>
      </c>
    </row>
    <row r="445" spans="1:10" ht="15">
      <c r="A445" s="31">
        <v>438</v>
      </c>
      <c r="B445" s="2" t="s">
        <v>305</v>
      </c>
      <c r="C445" s="2" t="s">
        <v>306</v>
      </c>
      <c r="D445" s="31" t="s">
        <v>1676</v>
      </c>
      <c r="E445" s="2" t="s">
        <v>1785</v>
      </c>
      <c r="F445" s="31" t="s">
        <v>1679</v>
      </c>
      <c r="G445" s="32">
        <v>38596</v>
      </c>
      <c r="H445" s="32">
        <v>40021</v>
      </c>
      <c r="I445" s="33" t="s">
        <v>1682</v>
      </c>
      <c r="J445" s="68" t="s">
        <v>2469</v>
      </c>
    </row>
    <row r="446" spans="1:10" ht="15">
      <c r="A446" s="31">
        <v>439</v>
      </c>
      <c r="B446" s="2" t="s">
        <v>307</v>
      </c>
      <c r="C446" s="2" t="s">
        <v>308</v>
      </c>
      <c r="D446" s="31" t="s">
        <v>1676</v>
      </c>
      <c r="E446" s="2" t="s">
        <v>1782</v>
      </c>
      <c r="F446" s="31" t="s">
        <v>1679</v>
      </c>
      <c r="G446" s="32">
        <v>41164</v>
      </c>
      <c r="H446" s="32" t="s">
        <v>1681</v>
      </c>
      <c r="I446" s="33" t="s">
        <v>1682</v>
      </c>
      <c r="J446" s="68" t="s">
        <v>2469</v>
      </c>
    </row>
    <row r="447" spans="1:10" ht="15">
      <c r="A447" s="31">
        <v>440</v>
      </c>
      <c r="B447" s="2" t="s">
        <v>309</v>
      </c>
      <c r="C447" s="2" t="s">
        <v>310</v>
      </c>
      <c r="D447" s="31" t="s">
        <v>1676</v>
      </c>
      <c r="E447" s="2" t="s">
        <v>1522</v>
      </c>
      <c r="F447" s="31" t="s">
        <v>1679</v>
      </c>
      <c r="G447" s="32">
        <v>39661</v>
      </c>
      <c r="H447" s="32" t="s">
        <v>1681</v>
      </c>
      <c r="I447" s="33" t="s">
        <v>1682</v>
      </c>
      <c r="J447" s="68" t="s">
        <v>2469</v>
      </c>
    </row>
    <row r="448" spans="1:10" ht="15">
      <c r="A448" s="31">
        <v>441</v>
      </c>
      <c r="B448" s="2" t="s">
        <v>311</v>
      </c>
      <c r="C448" s="2" t="s">
        <v>312</v>
      </c>
      <c r="D448" s="31" t="s">
        <v>1676</v>
      </c>
      <c r="E448" s="2" t="s">
        <v>1522</v>
      </c>
      <c r="F448" s="31" t="s">
        <v>1679</v>
      </c>
      <c r="G448" s="32">
        <v>39661</v>
      </c>
      <c r="H448" s="32" t="s">
        <v>1681</v>
      </c>
      <c r="I448" s="33" t="s">
        <v>1682</v>
      </c>
      <c r="J448" s="68" t="s">
        <v>2469</v>
      </c>
    </row>
    <row r="449" spans="1:10" ht="15">
      <c r="A449" s="31">
        <v>442</v>
      </c>
      <c r="B449" s="2" t="s">
        <v>313</v>
      </c>
      <c r="C449" s="2" t="s">
        <v>314</v>
      </c>
      <c r="D449" s="31" t="s">
        <v>1676</v>
      </c>
      <c r="E449" s="2" t="s">
        <v>1784</v>
      </c>
      <c r="F449" s="31" t="s">
        <v>1679</v>
      </c>
      <c r="G449" s="32">
        <v>38705</v>
      </c>
      <c r="H449" s="32" t="s">
        <v>1681</v>
      </c>
      <c r="I449" s="33" t="s">
        <v>1682</v>
      </c>
      <c r="J449" s="68" t="s">
        <v>2469</v>
      </c>
    </row>
    <row r="450" spans="1:10" ht="15">
      <c r="A450" s="31">
        <v>443</v>
      </c>
      <c r="B450" s="2" t="s">
        <v>315</v>
      </c>
      <c r="C450" s="2" t="s">
        <v>316</v>
      </c>
      <c r="D450" s="31" t="s">
        <v>1677</v>
      </c>
      <c r="E450" s="2" t="s">
        <v>1785</v>
      </c>
      <c r="F450" s="31" t="s">
        <v>1679</v>
      </c>
      <c r="G450" s="32">
        <v>38596</v>
      </c>
      <c r="H450" s="32" t="s">
        <v>1681</v>
      </c>
      <c r="I450" s="33" t="s">
        <v>1682</v>
      </c>
      <c r="J450" s="68" t="s">
        <v>2469</v>
      </c>
    </row>
    <row r="451" spans="1:10" ht="15">
      <c r="A451" s="31">
        <v>444</v>
      </c>
      <c r="B451" s="2" t="s">
        <v>317</v>
      </c>
      <c r="C451" s="2" t="s">
        <v>318</v>
      </c>
      <c r="D451" s="31" t="s">
        <v>1676</v>
      </c>
      <c r="E451" s="2" t="s">
        <v>1785</v>
      </c>
      <c r="F451" s="31" t="s">
        <v>1679</v>
      </c>
      <c r="G451" s="32">
        <v>41407</v>
      </c>
      <c r="H451" s="32">
        <v>41759</v>
      </c>
      <c r="I451" s="33" t="s">
        <v>1682</v>
      </c>
      <c r="J451" s="68" t="s">
        <v>2469</v>
      </c>
    </row>
    <row r="452" spans="1:10" ht="15">
      <c r="A452" s="31">
        <v>445</v>
      </c>
      <c r="B452" s="2" t="s">
        <v>319</v>
      </c>
      <c r="C452" s="2" t="s">
        <v>320</v>
      </c>
      <c r="D452" s="31" t="s">
        <v>1676</v>
      </c>
      <c r="E452" s="2" t="s">
        <v>1782</v>
      </c>
      <c r="F452" s="31" t="s">
        <v>1679</v>
      </c>
      <c r="G452" s="32">
        <v>38965</v>
      </c>
      <c r="H452" s="32" t="s">
        <v>1681</v>
      </c>
      <c r="I452" s="33" t="s">
        <v>1682</v>
      </c>
      <c r="J452" s="68" t="s">
        <v>2469</v>
      </c>
    </row>
    <row r="453" spans="1:10" ht="15">
      <c r="A453" s="31">
        <v>446</v>
      </c>
      <c r="B453" s="2" t="s">
        <v>321</v>
      </c>
      <c r="C453" s="2" t="s">
        <v>322</v>
      </c>
      <c r="D453" s="31" t="s">
        <v>1677</v>
      </c>
      <c r="E453" s="2" t="s">
        <v>1784</v>
      </c>
      <c r="F453" s="31" t="s">
        <v>1679</v>
      </c>
      <c r="G453" s="32">
        <v>40118</v>
      </c>
      <c r="H453" s="32">
        <v>41825</v>
      </c>
      <c r="I453" s="33" t="s">
        <v>1682</v>
      </c>
      <c r="J453" s="68" t="s">
        <v>2469</v>
      </c>
    </row>
    <row r="454" spans="1:10" ht="15">
      <c r="A454" s="31">
        <v>447</v>
      </c>
      <c r="B454" s="2" t="s">
        <v>323</v>
      </c>
      <c r="C454" s="2" t="s">
        <v>324</v>
      </c>
      <c r="D454" s="31" t="s">
        <v>1676</v>
      </c>
      <c r="E454" s="2" t="s">
        <v>1784</v>
      </c>
      <c r="F454" s="31" t="s">
        <v>1679</v>
      </c>
      <c r="G454" s="32">
        <v>38883</v>
      </c>
      <c r="H454" s="32" t="s">
        <v>1681</v>
      </c>
      <c r="I454" s="33" t="s">
        <v>1682</v>
      </c>
      <c r="J454" s="68" t="s">
        <v>2469</v>
      </c>
    </row>
    <row r="455" spans="1:10" ht="15">
      <c r="A455" s="31">
        <v>448</v>
      </c>
      <c r="B455" s="2" t="s">
        <v>325</v>
      </c>
      <c r="C455" s="2" t="s">
        <v>326</v>
      </c>
      <c r="D455" s="31" t="s">
        <v>1677</v>
      </c>
      <c r="E455" s="2" t="s">
        <v>1784</v>
      </c>
      <c r="F455" s="31" t="s">
        <v>1679</v>
      </c>
      <c r="G455" s="32">
        <v>39253</v>
      </c>
      <c r="H455" s="32">
        <v>41609</v>
      </c>
      <c r="I455" s="33" t="s">
        <v>1682</v>
      </c>
      <c r="J455" s="68" t="s">
        <v>2469</v>
      </c>
    </row>
    <row r="456" spans="1:10" ht="15">
      <c r="A456" s="31">
        <v>449</v>
      </c>
      <c r="B456" s="2" t="s">
        <v>327</v>
      </c>
      <c r="C456" s="2" t="s">
        <v>328</v>
      </c>
      <c r="D456" s="31" t="s">
        <v>1676</v>
      </c>
      <c r="E456" s="2" t="s">
        <v>1535</v>
      </c>
      <c r="F456" s="31" t="s">
        <v>1679</v>
      </c>
      <c r="G456" s="32">
        <v>38718</v>
      </c>
      <c r="H456" s="32">
        <v>39090</v>
      </c>
      <c r="I456" s="33" t="s">
        <v>1682</v>
      </c>
      <c r="J456" s="68" t="s">
        <v>2469</v>
      </c>
    </row>
    <row r="457" spans="1:10" ht="15">
      <c r="A457" s="31">
        <v>450</v>
      </c>
      <c r="B457" s="2" t="s">
        <v>329</v>
      </c>
      <c r="C457" s="2" t="s">
        <v>330</v>
      </c>
      <c r="D457" s="31" t="s">
        <v>1676</v>
      </c>
      <c r="E457" s="2" t="s">
        <v>1785</v>
      </c>
      <c r="F457" s="31" t="s">
        <v>1679</v>
      </c>
      <c r="G457" s="32">
        <v>38718</v>
      </c>
      <c r="H457" s="32">
        <v>40112</v>
      </c>
      <c r="I457" s="33" t="s">
        <v>1682</v>
      </c>
      <c r="J457" s="68" t="s">
        <v>2469</v>
      </c>
    </row>
    <row r="458" spans="1:10" ht="15">
      <c r="A458" s="31">
        <v>451</v>
      </c>
      <c r="B458" s="2" t="s">
        <v>331</v>
      </c>
      <c r="C458" s="2" t="s">
        <v>332</v>
      </c>
      <c r="D458" s="31" t="s">
        <v>1676</v>
      </c>
      <c r="E458" s="2" t="s">
        <v>1785</v>
      </c>
      <c r="F458" s="31" t="s">
        <v>1679</v>
      </c>
      <c r="G458" s="32">
        <v>38718</v>
      </c>
      <c r="H458" s="32">
        <v>41562</v>
      </c>
      <c r="I458" s="33" t="s">
        <v>1682</v>
      </c>
      <c r="J458" s="68" t="s">
        <v>2469</v>
      </c>
    </row>
    <row r="459" spans="1:10" ht="15">
      <c r="A459" s="31">
        <v>452</v>
      </c>
      <c r="B459" s="2" t="s">
        <v>333</v>
      </c>
      <c r="C459" s="2" t="s">
        <v>334</v>
      </c>
      <c r="D459" s="31" t="s">
        <v>1676</v>
      </c>
      <c r="E459" s="2" t="s">
        <v>1537</v>
      </c>
      <c r="F459" s="31" t="s">
        <v>1679</v>
      </c>
      <c r="G459" s="32">
        <v>38718</v>
      </c>
      <c r="H459" s="32">
        <v>39860</v>
      </c>
      <c r="I459" s="33" t="s">
        <v>1682</v>
      </c>
      <c r="J459" s="68" t="s">
        <v>2469</v>
      </c>
    </row>
    <row r="460" spans="1:10" ht="15">
      <c r="A460" s="31">
        <v>453</v>
      </c>
      <c r="B460" s="2" t="s">
        <v>335</v>
      </c>
      <c r="C460" s="2" t="s">
        <v>336</v>
      </c>
      <c r="D460" s="31" t="s">
        <v>1676</v>
      </c>
      <c r="E460" s="2" t="s">
        <v>1521</v>
      </c>
      <c r="F460" s="31" t="s">
        <v>1679</v>
      </c>
      <c r="G460" s="32">
        <v>38718</v>
      </c>
      <c r="H460" s="32">
        <v>39048</v>
      </c>
      <c r="I460" s="33" t="s">
        <v>1682</v>
      </c>
      <c r="J460" s="68" t="s">
        <v>2469</v>
      </c>
    </row>
    <row r="461" spans="1:10" ht="15">
      <c r="A461" s="31">
        <v>454</v>
      </c>
      <c r="B461" s="2" t="s">
        <v>341</v>
      </c>
      <c r="C461" s="2" t="s">
        <v>342</v>
      </c>
      <c r="D461" s="31" t="s">
        <v>1676</v>
      </c>
      <c r="E461" s="2" t="s">
        <v>1784</v>
      </c>
      <c r="F461" s="31" t="s">
        <v>1679</v>
      </c>
      <c r="G461" s="32">
        <v>38978</v>
      </c>
      <c r="H461" s="32">
        <v>41663</v>
      </c>
      <c r="I461" s="33" t="s">
        <v>1682</v>
      </c>
      <c r="J461" s="68" t="s">
        <v>2469</v>
      </c>
    </row>
    <row r="462" spans="1:10" ht="15">
      <c r="A462" s="31">
        <v>455</v>
      </c>
      <c r="B462" s="2" t="s">
        <v>344</v>
      </c>
      <c r="C462" s="2" t="s">
        <v>345</v>
      </c>
      <c r="D462" s="31" t="s">
        <v>1677</v>
      </c>
      <c r="E462" s="2" t="s">
        <v>1784</v>
      </c>
      <c r="F462" s="31" t="s">
        <v>1679</v>
      </c>
      <c r="G462" s="32">
        <v>40299</v>
      </c>
      <c r="H462" s="32">
        <v>41852</v>
      </c>
      <c r="I462" s="33" t="s">
        <v>1682</v>
      </c>
      <c r="J462" s="68" t="s">
        <v>2469</v>
      </c>
    </row>
    <row r="463" spans="1:10" ht="15">
      <c r="A463" s="31">
        <v>456</v>
      </c>
      <c r="B463" s="2" t="s">
        <v>346</v>
      </c>
      <c r="C463" s="2" t="s">
        <v>2342</v>
      </c>
      <c r="D463" s="31" t="s">
        <v>1676</v>
      </c>
      <c r="E463" s="2" t="s">
        <v>1784</v>
      </c>
      <c r="F463" s="31" t="s">
        <v>1679</v>
      </c>
      <c r="G463" s="32">
        <v>38930</v>
      </c>
      <c r="H463" s="32">
        <v>39965</v>
      </c>
      <c r="I463" s="33" t="s">
        <v>1682</v>
      </c>
      <c r="J463" s="68" t="s">
        <v>2469</v>
      </c>
    </row>
    <row r="464" spans="1:10" ht="15">
      <c r="A464" s="31">
        <v>457</v>
      </c>
      <c r="B464" s="2" t="s">
        <v>347</v>
      </c>
      <c r="C464" s="2" t="s">
        <v>348</v>
      </c>
      <c r="D464" s="31" t="s">
        <v>1676</v>
      </c>
      <c r="E464" s="2" t="s">
        <v>1785</v>
      </c>
      <c r="F464" s="31" t="s">
        <v>1679</v>
      </c>
      <c r="G464" s="32">
        <v>38445</v>
      </c>
      <c r="H464" s="32" t="s">
        <v>1681</v>
      </c>
      <c r="I464" s="33" t="s">
        <v>1682</v>
      </c>
      <c r="J464" s="68" t="s">
        <v>2469</v>
      </c>
    </row>
    <row r="465" spans="1:10" ht="15">
      <c r="A465" s="31">
        <v>458</v>
      </c>
      <c r="B465" s="2" t="s">
        <v>349</v>
      </c>
      <c r="C465" s="2" t="s">
        <v>350</v>
      </c>
      <c r="D465" s="31" t="s">
        <v>1676</v>
      </c>
      <c r="E465" s="2" t="s">
        <v>1522</v>
      </c>
      <c r="F465" s="31" t="s">
        <v>1679</v>
      </c>
      <c r="G465" s="32">
        <v>39692</v>
      </c>
      <c r="H465" s="32" t="s">
        <v>1681</v>
      </c>
      <c r="I465" s="33" t="s">
        <v>1682</v>
      </c>
      <c r="J465" s="68" t="s">
        <v>2469</v>
      </c>
    </row>
    <row r="466" spans="1:10" ht="15">
      <c r="A466" s="31">
        <v>459</v>
      </c>
      <c r="B466" s="2" t="s">
        <v>351</v>
      </c>
      <c r="C466" s="2" t="s">
        <v>352</v>
      </c>
      <c r="D466" s="31" t="s">
        <v>1677</v>
      </c>
      <c r="E466" s="2" t="s">
        <v>1782</v>
      </c>
      <c r="F466" s="31" t="s">
        <v>1679</v>
      </c>
      <c r="G466" s="32">
        <v>40483</v>
      </c>
      <c r="H466" s="32">
        <v>41426</v>
      </c>
      <c r="I466" s="33" t="s">
        <v>1682</v>
      </c>
      <c r="J466" s="68" t="s">
        <v>2469</v>
      </c>
    </row>
    <row r="467" spans="1:10" ht="15">
      <c r="A467" s="31">
        <v>460</v>
      </c>
      <c r="B467" s="2" t="s">
        <v>353</v>
      </c>
      <c r="C467" s="2" t="s">
        <v>354</v>
      </c>
      <c r="D467" s="31" t="s">
        <v>1677</v>
      </c>
      <c r="E467" s="2" t="s">
        <v>1784</v>
      </c>
      <c r="F467" s="31" t="s">
        <v>1679</v>
      </c>
      <c r="G467" s="32">
        <v>39751</v>
      </c>
      <c r="H467" s="32">
        <v>39962</v>
      </c>
      <c r="I467" s="33" t="s">
        <v>1682</v>
      </c>
      <c r="J467" s="68" t="s">
        <v>2469</v>
      </c>
    </row>
    <row r="468" spans="1:10" ht="15">
      <c r="A468" s="31">
        <v>461</v>
      </c>
      <c r="B468" s="2" t="s">
        <v>355</v>
      </c>
      <c r="C468" s="2" t="s">
        <v>2343</v>
      </c>
      <c r="D468" s="31" t="s">
        <v>1677</v>
      </c>
      <c r="E468" s="2" t="s">
        <v>1782</v>
      </c>
      <c r="F468" s="31" t="s">
        <v>1679</v>
      </c>
      <c r="G468" s="32">
        <v>38899</v>
      </c>
      <c r="H468" s="32">
        <v>41796</v>
      </c>
      <c r="I468" s="33" t="s">
        <v>1682</v>
      </c>
      <c r="J468" s="68" t="s">
        <v>2469</v>
      </c>
    </row>
    <row r="469" spans="1:10" ht="15">
      <c r="A469" s="31">
        <v>462</v>
      </c>
      <c r="B469" s="2" t="s">
        <v>356</v>
      </c>
      <c r="C469" s="2" t="s">
        <v>2277</v>
      </c>
      <c r="D469" s="31" t="s">
        <v>1676</v>
      </c>
      <c r="E469" s="2" t="s">
        <v>1788</v>
      </c>
      <c r="F469" s="31" t="s">
        <v>1680</v>
      </c>
      <c r="G469" s="32">
        <v>38718</v>
      </c>
      <c r="H469" s="32" t="s">
        <v>1681</v>
      </c>
      <c r="I469" s="33" t="s">
        <v>1682</v>
      </c>
      <c r="J469" s="68" t="s">
        <v>2470</v>
      </c>
    </row>
    <row r="470" spans="1:10" ht="15">
      <c r="A470" s="31">
        <v>463</v>
      </c>
      <c r="B470" s="2" t="s">
        <v>357</v>
      </c>
      <c r="C470" s="2" t="s">
        <v>358</v>
      </c>
      <c r="D470" s="31" t="s">
        <v>1676</v>
      </c>
      <c r="E470" s="2" t="s">
        <v>1788</v>
      </c>
      <c r="F470" s="31" t="s">
        <v>1680</v>
      </c>
      <c r="G470" s="32">
        <v>38018</v>
      </c>
      <c r="H470" s="32" t="s">
        <v>1681</v>
      </c>
      <c r="I470" s="33" t="s">
        <v>1682</v>
      </c>
      <c r="J470" s="68" t="s">
        <v>2470</v>
      </c>
    </row>
    <row r="471" spans="1:10" ht="15">
      <c r="A471" s="31">
        <v>464</v>
      </c>
      <c r="B471" s="2" t="s">
        <v>359</v>
      </c>
      <c r="C471" s="2" t="s">
        <v>359</v>
      </c>
      <c r="D471" s="31" t="s">
        <v>1676</v>
      </c>
      <c r="E471" s="2" t="s">
        <v>1788</v>
      </c>
      <c r="F471" s="31" t="s">
        <v>1680</v>
      </c>
      <c r="G471" s="32">
        <v>38718</v>
      </c>
      <c r="H471" s="32">
        <v>41800</v>
      </c>
      <c r="I471" s="33" t="s">
        <v>1682</v>
      </c>
      <c r="J471" s="68" t="s">
        <v>2470</v>
      </c>
    </row>
    <row r="472" spans="1:10" ht="15">
      <c r="A472" s="31">
        <v>465</v>
      </c>
      <c r="B472" s="2" t="s">
        <v>360</v>
      </c>
      <c r="C472" s="2" t="s">
        <v>361</v>
      </c>
      <c r="D472" s="31" t="s">
        <v>1676</v>
      </c>
      <c r="E472" s="2" t="s">
        <v>1788</v>
      </c>
      <c r="F472" s="31" t="s">
        <v>1680</v>
      </c>
      <c r="G472" s="32">
        <v>38718</v>
      </c>
      <c r="H472" s="32">
        <v>38718</v>
      </c>
      <c r="I472" s="33" t="s">
        <v>1682</v>
      </c>
      <c r="J472" s="68" t="s">
        <v>2470</v>
      </c>
    </row>
    <row r="473" spans="1:10" ht="15">
      <c r="A473" s="31">
        <v>466</v>
      </c>
      <c r="B473" s="2" t="s">
        <v>362</v>
      </c>
      <c r="C473" s="2" t="s">
        <v>363</v>
      </c>
      <c r="D473" s="31" t="s">
        <v>1676</v>
      </c>
      <c r="E473" s="2" t="s">
        <v>1531</v>
      </c>
      <c r="F473" s="31" t="s">
        <v>1680</v>
      </c>
      <c r="G473" s="32">
        <v>39234</v>
      </c>
      <c r="H473" s="32">
        <v>40405</v>
      </c>
      <c r="I473" s="33" t="s">
        <v>1682</v>
      </c>
      <c r="J473" s="68" t="s">
        <v>2470</v>
      </c>
    </row>
    <row r="474" spans="1:10" ht="15">
      <c r="A474" s="31">
        <v>467</v>
      </c>
      <c r="B474" s="2" t="s">
        <v>366</v>
      </c>
      <c r="C474" s="2" t="s">
        <v>367</v>
      </c>
      <c r="D474" s="31" t="s">
        <v>1676</v>
      </c>
      <c r="E474" s="2" t="s">
        <v>1788</v>
      </c>
      <c r="F474" s="31" t="s">
        <v>1680</v>
      </c>
      <c r="G474" s="32">
        <v>38718</v>
      </c>
      <c r="H474" s="32" t="s">
        <v>1681</v>
      </c>
      <c r="I474" s="33" t="s">
        <v>1682</v>
      </c>
      <c r="J474" s="68" t="s">
        <v>2470</v>
      </c>
    </row>
    <row r="475" spans="1:10" ht="15">
      <c r="A475" s="31">
        <v>468</v>
      </c>
      <c r="B475" s="2" t="s">
        <v>368</v>
      </c>
      <c r="C475" s="2" t="s">
        <v>369</v>
      </c>
      <c r="D475" s="31" t="s">
        <v>1676</v>
      </c>
      <c r="E475" s="2" t="s">
        <v>1788</v>
      </c>
      <c r="F475" s="31" t="s">
        <v>1680</v>
      </c>
      <c r="G475" s="32">
        <v>38718</v>
      </c>
      <c r="H475" s="32">
        <v>41595</v>
      </c>
      <c r="I475" s="33" t="s">
        <v>1682</v>
      </c>
      <c r="J475" s="68" t="s">
        <v>2470</v>
      </c>
    </row>
    <row r="476" spans="1:10" ht="15">
      <c r="A476" s="31">
        <v>469</v>
      </c>
      <c r="B476" s="2" t="s">
        <v>370</v>
      </c>
      <c r="C476" s="2" t="s">
        <v>371</v>
      </c>
      <c r="D476" s="31" t="s">
        <v>1676</v>
      </c>
      <c r="E476" s="2" t="s">
        <v>1788</v>
      </c>
      <c r="F476" s="31" t="s">
        <v>1680</v>
      </c>
      <c r="G476" s="32">
        <v>38718</v>
      </c>
      <c r="H476" s="32">
        <v>41999</v>
      </c>
      <c r="I476" s="33" t="s">
        <v>1682</v>
      </c>
      <c r="J476" s="68" t="s">
        <v>2470</v>
      </c>
    </row>
    <row r="477" spans="1:10" ht="15">
      <c r="A477" s="31">
        <v>470</v>
      </c>
      <c r="B477" s="2" t="s">
        <v>372</v>
      </c>
      <c r="C477" s="2" t="s">
        <v>373</v>
      </c>
      <c r="D477" s="31" t="s">
        <v>1676</v>
      </c>
      <c r="E477" s="2" t="s">
        <v>1788</v>
      </c>
      <c r="F477" s="31" t="s">
        <v>1680</v>
      </c>
      <c r="G477" s="32">
        <v>38718</v>
      </c>
      <c r="H477" s="32">
        <v>41352</v>
      </c>
      <c r="I477" s="33" t="s">
        <v>1682</v>
      </c>
      <c r="J477" s="68" t="s">
        <v>2470</v>
      </c>
    </row>
    <row r="478" spans="1:10" ht="15">
      <c r="A478" s="31">
        <v>471</v>
      </c>
      <c r="B478" s="2" t="s">
        <v>374</v>
      </c>
      <c r="C478" s="2" t="s">
        <v>375</v>
      </c>
      <c r="D478" s="31" t="s">
        <v>1676</v>
      </c>
      <c r="E478" s="2" t="s">
        <v>1788</v>
      </c>
      <c r="F478" s="31" t="s">
        <v>1680</v>
      </c>
      <c r="G478" s="32">
        <v>38718</v>
      </c>
      <c r="H478" s="32" t="s">
        <v>1681</v>
      </c>
      <c r="I478" s="33" t="s">
        <v>1682</v>
      </c>
      <c r="J478" s="68" t="s">
        <v>2470</v>
      </c>
    </row>
    <row r="479" spans="1:10" ht="15">
      <c r="A479" s="31">
        <v>472</v>
      </c>
      <c r="B479" s="2" t="s">
        <v>378</v>
      </c>
      <c r="C479" s="2" t="s">
        <v>379</v>
      </c>
      <c r="D479" s="31" t="s">
        <v>1676</v>
      </c>
      <c r="E479" s="2" t="s">
        <v>1788</v>
      </c>
      <c r="F479" s="31" t="s">
        <v>1680</v>
      </c>
      <c r="G479" s="32">
        <v>38718</v>
      </c>
      <c r="H479" s="32">
        <v>41993</v>
      </c>
      <c r="I479" s="33" t="s">
        <v>1682</v>
      </c>
      <c r="J479" s="68" t="s">
        <v>2470</v>
      </c>
    </row>
    <row r="480" spans="1:10" ht="15">
      <c r="A480" s="31">
        <v>473</v>
      </c>
      <c r="B480" s="2" t="s">
        <v>380</v>
      </c>
      <c r="C480" s="2" t="s">
        <v>381</v>
      </c>
      <c r="D480" s="31" t="s">
        <v>1676</v>
      </c>
      <c r="E480" s="2" t="s">
        <v>1788</v>
      </c>
      <c r="F480" s="31" t="s">
        <v>1680</v>
      </c>
      <c r="G480" s="32">
        <v>38718</v>
      </c>
      <c r="H480" s="32" t="s">
        <v>1681</v>
      </c>
      <c r="I480" s="33" t="s">
        <v>1682</v>
      </c>
      <c r="J480" s="68" t="s">
        <v>2470</v>
      </c>
    </row>
    <row r="481" spans="1:10" ht="15">
      <c r="A481" s="31">
        <v>474</v>
      </c>
      <c r="B481" s="2" t="s">
        <v>382</v>
      </c>
      <c r="C481" s="2" t="s">
        <v>383</v>
      </c>
      <c r="D481" s="31" t="s">
        <v>1676</v>
      </c>
      <c r="E481" s="2" t="s">
        <v>1788</v>
      </c>
      <c r="F481" s="31" t="s">
        <v>1680</v>
      </c>
      <c r="G481" s="32">
        <v>38718</v>
      </c>
      <c r="H481" s="32">
        <v>41591</v>
      </c>
      <c r="I481" s="33" t="s">
        <v>1682</v>
      </c>
      <c r="J481" s="68" t="s">
        <v>2470</v>
      </c>
    </row>
    <row r="482" spans="1:10" ht="15">
      <c r="A482" s="31">
        <v>475</v>
      </c>
      <c r="B482" s="2" t="s">
        <v>384</v>
      </c>
      <c r="C482" s="2" t="s">
        <v>384</v>
      </c>
      <c r="D482" s="31" t="s">
        <v>1676</v>
      </c>
      <c r="E482" s="2" t="s">
        <v>1531</v>
      </c>
      <c r="F482" s="31" t="s">
        <v>1680</v>
      </c>
      <c r="G482" s="32">
        <v>38718</v>
      </c>
      <c r="H482" s="32" t="s">
        <v>1681</v>
      </c>
      <c r="I482" s="33" t="s">
        <v>1682</v>
      </c>
      <c r="J482" s="68" t="s">
        <v>2470</v>
      </c>
    </row>
    <row r="483" spans="1:10" ht="15">
      <c r="A483" s="31">
        <v>476</v>
      </c>
      <c r="B483" s="2" t="s">
        <v>385</v>
      </c>
      <c r="C483" s="2" t="s">
        <v>386</v>
      </c>
      <c r="D483" s="31" t="s">
        <v>1676</v>
      </c>
      <c r="E483" s="2" t="s">
        <v>1788</v>
      </c>
      <c r="F483" s="31" t="s">
        <v>1680</v>
      </c>
      <c r="G483" s="32">
        <v>38718</v>
      </c>
      <c r="H483" s="32" t="s">
        <v>1681</v>
      </c>
      <c r="I483" s="33" t="s">
        <v>1682</v>
      </c>
      <c r="J483" s="68" t="s">
        <v>2470</v>
      </c>
    </row>
    <row r="484" spans="1:10" ht="15">
      <c r="A484" s="31">
        <v>477</v>
      </c>
      <c r="B484" s="2" t="s">
        <v>387</v>
      </c>
      <c r="C484" s="2" t="s">
        <v>388</v>
      </c>
      <c r="D484" s="31" t="s">
        <v>1677</v>
      </c>
      <c r="E484" s="2" t="s">
        <v>1784</v>
      </c>
      <c r="F484" s="31" t="s">
        <v>1679</v>
      </c>
      <c r="G484" s="32">
        <v>39600</v>
      </c>
      <c r="H484" s="32">
        <v>40299</v>
      </c>
      <c r="I484" s="33" t="s">
        <v>1682</v>
      </c>
      <c r="J484" s="68" t="s">
        <v>2469</v>
      </c>
    </row>
    <row r="485" spans="1:10" ht="15">
      <c r="A485" s="31">
        <v>478</v>
      </c>
      <c r="B485" s="2" t="s">
        <v>389</v>
      </c>
      <c r="C485" s="2" t="s">
        <v>390</v>
      </c>
      <c r="D485" s="31" t="s">
        <v>1676</v>
      </c>
      <c r="E485" s="2" t="s">
        <v>1788</v>
      </c>
      <c r="F485" s="31" t="s">
        <v>1680</v>
      </c>
      <c r="G485" s="32">
        <v>38808</v>
      </c>
      <c r="H485" s="32">
        <v>41131</v>
      </c>
      <c r="I485" s="33" t="s">
        <v>1682</v>
      </c>
      <c r="J485" s="68" t="s">
        <v>2470</v>
      </c>
    </row>
    <row r="486" spans="1:10" ht="15">
      <c r="A486" s="31">
        <v>479</v>
      </c>
      <c r="B486" s="2" t="s">
        <v>391</v>
      </c>
      <c r="C486" s="2" t="s">
        <v>392</v>
      </c>
      <c r="D486" s="31" t="s">
        <v>1676</v>
      </c>
      <c r="E486" s="2" t="s">
        <v>1788</v>
      </c>
      <c r="F486" s="31" t="s">
        <v>1680</v>
      </c>
      <c r="G486" s="32">
        <v>38808</v>
      </c>
      <c r="H486" s="32" t="s">
        <v>1681</v>
      </c>
      <c r="I486" s="33" t="s">
        <v>1682</v>
      </c>
      <c r="J486" s="68" t="s">
        <v>2470</v>
      </c>
    </row>
    <row r="487" spans="1:10" ht="15">
      <c r="A487" s="31">
        <v>480</v>
      </c>
      <c r="B487" s="2" t="s">
        <v>393</v>
      </c>
      <c r="C487" s="2" t="s">
        <v>394</v>
      </c>
      <c r="D487" s="31" t="s">
        <v>1676</v>
      </c>
      <c r="E487" s="2" t="s">
        <v>1788</v>
      </c>
      <c r="F487" s="31" t="s">
        <v>1680</v>
      </c>
      <c r="G487" s="32">
        <v>38808</v>
      </c>
      <c r="H487" s="32" t="s">
        <v>1681</v>
      </c>
      <c r="I487" s="33" t="s">
        <v>1682</v>
      </c>
      <c r="J487" s="68" t="s">
        <v>2470</v>
      </c>
    </row>
    <row r="488" spans="1:10" ht="15">
      <c r="A488" s="31">
        <v>481</v>
      </c>
      <c r="B488" s="2" t="s">
        <v>395</v>
      </c>
      <c r="C488" s="2" t="s">
        <v>395</v>
      </c>
      <c r="D488" s="31" t="s">
        <v>1676</v>
      </c>
      <c r="E488" s="2" t="s">
        <v>1539</v>
      </c>
      <c r="F488" s="31" t="s">
        <v>1680</v>
      </c>
      <c r="G488" s="32">
        <v>38779</v>
      </c>
      <c r="H488" s="32">
        <v>39004</v>
      </c>
      <c r="I488" s="33" t="s">
        <v>1682</v>
      </c>
      <c r="J488" s="68" t="s">
        <v>2469</v>
      </c>
    </row>
    <row r="489" spans="1:10" ht="15">
      <c r="A489" s="31">
        <v>482</v>
      </c>
      <c r="B489" s="2" t="s">
        <v>396</v>
      </c>
      <c r="C489" s="2" t="s">
        <v>397</v>
      </c>
      <c r="D489" s="31" t="s">
        <v>1676</v>
      </c>
      <c r="E489" s="2" t="s">
        <v>1788</v>
      </c>
      <c r="F489" s="31" t="s">
        <v>1680</v>
      </c>
      <c r="G489" s="32">
        <v>39344</v>
      </c>
      <c r="H489" s="32" t="s">
        <v>1681</v>
      </c>
      <c r="I489" s="33" t="s">
        <v>1682</v>
      </c>
      <c r="J489" s="68" t="s">
        <v>2470</v>
      </c>
    </row>
    <row r="490" spans="1:10" ht="15">
      <c r="A490" s="31">
        <v>483</v>
      </c>
      <c r="B490" s="2" t="s">
        <v>398</v>
      </c>
      <c r="C490" s="2" t="s">
        <v>399</v>
      </c>
      <c r="D490" s="31" t="s">
        <v>1676</v>
      </c>
      <c r="E490" s="2" t="s">
        <v>1531</v>
      </c>
      <c r="F490" s="31" t="s">
        <v>1680</v>
      </c>
      <c r="G490" s="32">
        <v>39234</v>
      </c>
      <c r="H490" s="32" t="s">
        <v>1681</v>
      </c>
      <c r="I490" s="33" t="s">
        <v>1682</v>
      </c>
      <c r="J490" s="68" t="s">
        <v>2470</v>
      </c>
    </row>
    <row r="491" spans="1:10" ht="15">
      <c r="A491" s="31">
        <v>484</v>
      </c>
      <c r="B491" s="2" t="s">
        <v>400</v>
      </c>
      <c r="C491" s="2" t="s">
        <v>400</v>
      </c>
      <c r="D491" s="31" t="s">
        <v>1676</v>
      </c>
      <c r="E491" s="2" t="s">
        <v>1788</v>
      </c>
      <c r="F491" s="31" t="s">
        <v>1680</v>
      </c>
      <c r="G491" s="32">
        <v>38777</v>
      </c>
      <c r="H491" s="32">
        <v>41134</v>
      </c>
      <c r="I491" s="33" t="s">
        <v>1682</v>
      </c>
      <c r="J491" s="68" t="s">
        <v>2470</v>
      </c>
    </row>
    <row r="492" spans="1:10" ht="15">
      <c r="A492" s="31">
        <v>485</v>
      </c>
      <c r="B492" s="2" t="s">
        <v>402</v>
      </c>
      <c r="C492" s="2" t="s">
        <v>403</v>
      </c>
      <c r="D492" s="31" t="s">
        <v>1676</v>
      </c>
      <c r="E492" s="2" t="s">
        <v>1788</v>
      </c>
      <c r="F492" s="31" t="s">
        <v>1680</v>
      </c>
      <c r="G492" s="32">
        <v>38777</v>
      </c>
      <c r="H492" s="32">
        <v>41131</v>
      </c>
      <c r="I492" s="33" t="s">
        <v>1682</v>
      </c>
      <c r="J492" s="68" t="s">
        <v>2470</v>
      </c>
    </row>
    <row r="493" spans="1:10" ht="15">
      <c r="A493" s="31">
        <v>486</v>
      </c>
      <c r="B493" s="2" t="s">
        <v>404</v>
      </c>
      <c r="C493" s="2" t="s">
        <v>405</v>
      </c>
      <c r="D493" s="31" t="s">
        <v>1676</v>
      </c>
      <c r="E493" s="2" t="s">
        <v>1788</v>
      </c>
      <c r="F493" s="31" t="s">
        <v>1680</v>
      </c>
      <c r="G493" s="32">
        <v>38777</v>
      </c>
      <c r="H493" s="32">
        <v>39422</v>
      </c>
      <c r="I493" s="33" t="s">
        <v>1682</v>
      </c>
      <c r="J493" s="68" t="s">
        <v>2469</v>
      </c>
    </row>
    <row r="494" spans="1:10" ht="15">
      <c r="A494" s="31">
        <v>487</v>
      </c>
      <c r="B494" s="2" t="s">
        <v>406</v>
      </c>
      <c r="C494" s="2" t="s">
        <v>407</v>
      </c>
      <c r="D494" s="31" t="s">
        <v>1676</v>
      </c>
      <c r="E494" s="2" t="s">
        <v>1788</v>
      </c>
      <c r="F494" s="31" t="s">
        <v>1680</v>
      </c>
      <c r="G494" s="32">
        <v>38777</v>
      </c>
      <c r="H494" s="32">
        <v>41128</v>
      </c>
      <c r="I494" s="33" t="s">
        <v>1682</v>
      </c>
      <c r="J494" s="68" t="s">
        <v>2470</v>
      </c>
    </row>
    <row r="495" spans="1:10" ht="15">
      <c r="A495" s="31">
        <v>488</v>
      </c>
      <c r="B495" s="2" t="s">
        <v>408</v>
      </c>
      <c r="C495" s="2" t="s">
        <v>409</v>
      </c>
      <c r="D495" s="31" t="s">
        <v>1676</v>
      </c>
      <c r="E495" s="2" t="s">
        <v>1788</v>
      </c>
      <c r="F495" s="31" t="s">
        <v>1680</v>
      </c>
      <c r="G495" s="32">
        <v>38777</v>
      </c>
      <c r="H495" s="32">
        <v>41133</v>
      </c>
      <c r="I495" s="33" t="s">
        <v>1682</v>
      </c>
      <c r="J495" s="68" t="s">
        <v>2470</v>
      </c>
    </row>
    <row r="496" spans="1:10" ht="15">
      <c r="A496" s="31">
        <v>489</v>
      </c>
      <c r="B496" s="2" t="s">
        <v>410</v>
      </c>
      <c r="C496" s="2" t="s">
        <v>411</v>
      </c>
      <c r="D496" s="31" t="s">
        <v>1676</v>
      </c>
      <c r="E496" s="2" t="s">
        <v>1788</v>
      </c>
      <c r="F496" s="31" t="s">
        <v>1680</v>
      </c>
      <c r="G496" s="32">
        <v>38777</v>
      </c>
      <c r="H496" s="32">
        <v>40653</v>
      </c>
      <c r="I496" s="33" t="s">
        <v>1682</v>
      </c>
      <c r="J496" s="68" t="s">
        <v>2470</v>
      </c>
    </row>
    <row r="497" spans="1:10" ht="15">
      <c r="A497" s="31">
        <v>490</v>
      </c>
      <c r="B497" s="2" t="s">
        <v>412</v>
      </c>
      <c r="C497" s="2" t="s">
        <v>413</v>
      </c>
      <c r="D497" s="31" t="s">
        <v>1676</v>
      </c>
      <c r="E497" s="2" t="s">
        <v>1788</v>
      </c>
      <c r="F497" s="31" t="s">
        <v>1680</v>
      </c>
      <c r="G497" s="32">
        <v>38777</v>
      </c>
      <c r="H497" s="32">
        <v>41128</v>
      </c>
      <c r="I497" s="33" t="s">
        <v>1682</v>
      </c>
      <c r="J497" s="68" t="s">
        <v>2470</v>
      </c>
    </row>
    <row r="498" spans="1:10" ht="15">
      <c r="A498" s="31">
        <v>491</v>
      </c>
      <c r="B498" s="2" t="s">
        <v>414</v>
      </c>
      <c r="C498" s="2" t="s">
        <v>414</v>
      </c>
      <c r="D498" s="31" t="s">
        <v>1676</v>
      </c>
      <c r="E498" s="2" t="s">
        <v>1788</v>
      </c>
      <c r="F498" s="31" t="s">
        <v>1680</v>
      </c>
      <c r="G498" s="32">
        <v>38777</v>
      </c>
      <c r="H498" s="32">
        <v>38777</v>
      </c>
      <c r="I498" s="33" t="s">
        <v>1682</v>
      </c>
      <c r="J498" s="68" t="s">
        <v>2470</v>
      </c>
    </row>
    <row r="499" spans="1:10" ht="15">
      <c r="A499" s="31">
        <v>492</v>
      </c>
      <c r="B499" s="2" t="s">
        <v>415</v>
      </c>
      <c r="C499" s="2" t="s">
        <v>415</v>
      </c>
      <c r="D499" s="31" t="s">
        <v>1676</v>
      </c>
      <c r="E499" s="2" t="s">
        <v>1788</v>
      </c>
      <c r="F499" s="31" t="s">
        <v>1680</v>
      </c>
      <c r="G499" s="32">
        <v>38777</v>
      </c>
      <c r="H499" s="32">
        <v>38777</v>
      </c>
      <c r="I499" s="33" t="s">
        <v>1682</v>
      </c>
      <c r="J499" s="68" t="s">
        <v>2470</v>
      </c>
    </row>
    <row r="500" spans="1:10" ht="15">
      <c r="A500" s="31">
        <v>493</v>
      </c>
      <c r="B500" s="2" t="s">
        <v>416</v>
      </c>
      <c r="C500" s="2" t="s">
        <v>417</v>
      </c>
      <c r="D500" s="31" t="s">
        <v>1676</v>
      </c>
      <c r="E500" s="2" t="s">
        <v>1788</v>
      </c>
      <c r="F500" s="31" t="s">
        <v>1680</v>
      </c>
      <c r="G500" s="32">
        <v>38777</v>
      </c>
      <c r="H500" s="32">
        <v>41131</v>
      </c>
      <c r="I500" s="33" t="s">
        <v>1682</v>
      </c>
      <c r="J500" s="68" t="s">
        <v>2470</v>
      </c>
    </row>
    <row r="501" spans="1:10" ht="15">
      <c r="A501" s="31">
        <v>494</v>
      </c>
      <c r="B501" s="2" t="s">
        <v>418</v>
      </c>
      <c r="C501" s="2" t="s">
        <v>419</v>
      </c>
      <c r="D501" s="31" t="s">
        <v>1676</v>
      </c>
      <c r="E501" s="2" t="s">
        <v>1788</v>
      </c>
      <c r="F501" s="31" t="s">
        <v>1680</v>
      </c>
      <c r="G501" s="32">
        <v>38777</v>
      </c>
      <c r="H501" s="32">
        <v>41128</v>
      </c>
      <c r="I501" s="33" t="s">
        <v>1682</v>
      </c>
      <c r="J501" s="68" t="s">
        <v>2470</v>
      </c>
    </row>
    <row r="502" spans="1:10" ht="15">
      <c r="A502" s="31">
        <v>495</v>
      </c>
      <c r="B502" s="2" t="s">
        <v>420</v>
      </c>
      <c r="C502" s="2" t="s">
        <v>421</v>
      </c>
      <c r="D502" s="31" t="s">
        <v>1676</v>
      </c>
      <c r="E502" s="2" t="s">
        <v>1788</v>
      </c>
      <c r="F502" s="31" t="s">
        <v>1680</v>
      </c>
      <c r="G502" s="32">
        <v>38777</v>
      </c>
      <c r="H502" s="32">
        <v>41129</v>
      </c>
      <c r="I502" s="33" t="s">
        <v>1682</v>
      </c>
      <c r="J502" s="68" t="s">
        <v>2470</v>
      </c>
    </row>
    <row r="503" spans="1:10" ht="15">
      <c r="A503" s="31">
        <v>496</v>
      </c>
      <c r="B503" s="2" t="s">
        <v>422</v>
      </c>
      <c r="C503" s="2" t="s">
        <v>423</v>
      </c>
      <c r="D503" s="31" t="s">
        <v>1676</v>
      </c>
      <c r="E503" s="2" t="s">
        <v>1788</v>
      </c>
      <c r="F503" s="31" t="s">
        <v>1680</v>
      </c>
      <c r="G503" s="32">
        <v>38777</v>
      </c>
      <c r="H503" s="32">
        <v>41129</v>
      </c>
      <c r="I503" s="33" t="s">
        <v>1682</v>
      </c>
      <c r="J503" s="68" t="s">
        <v>2470</v>
      </c>
    </row>
    <row r="504" spans="1:10" ht="15">
      <c r="A504" s="31">
        <v>497</v>
      </c>
      <c r="B504" s="2" t="s">
        <v>426</v>
      </c>
      <c r="C504" s="2" t="s">
        <v>427</v>
      </c>
      <c r="D504" s="31" t="s">
        <v>1676</v>
      </c>
      <c r="E504" s="2" t="s">
        <v>1527</v>
      </c>
      <c r="F504" s="31" t="s">
        <v>1679</v>
      </c>
      <c r="G504" s="32">
        <v>38905</v>
      </c>
      <c r="H504" s="32">
        <v>40809</v>
      </c>
      <c r="I504" s="33" t="s">
        <v>1682</v>
      </c>
      <c r="J504" s="68" t="s">
        <v>2469</v>
      </c>
    </row>
    <row r="505" spans="1:10" ht="15">
      <c r="A505" s="31">
        <v>498</v>
      </c>
      <c r="B505" s="2" t="s">
        <v>428</v>
      </c>
      <c r="C505" s="2" t="s">
        <v>429</v>
      </c>
      <c r="D505" s="31" t="s">
        <v>1676</v>
      </c>
      <c r="E505" s="2" t="s">
        <v>1527</v>
      </c>
      <c r="F505" s="31" t="s">
        <v>1679</v>
      </c>
      <c r="G505" s="32">
        <v>38916</v>
      </c>
      <c r="H505" s="32">
        <v>39791</v>
      </c>
      <c r="I505" s="33" t="s">
        <v>1682</v>
      </c>
      <c r="J505" s="68" t="s">
        <v>2469</v>
      </c>
    </row>
    <row r="506" spans="1:10" ht="15">
      <c r="A506" s="31">
        <v>499</v>
      </c>
      <c r="B506" s="2" t="s">
        <v>430</v>
      </c>
      <c r="C506" s="2" t="s">
        <v>431</v>
      </c>
      <c r="D506" s="31" t="s">
        <v>1677</v>
      </c>
      <c r="E506" s="2" t="s">
        <v>1784</v>
      </c>
      <c r="F506" s="31" t="s">
        <v>1679</v>
      </c>
      <c r="G506" s="32">
        <v>39718</v>
      </c>
      <c r="H506" s="32">
        <v>41999</v>
      </c>
      <c r="I506" s="33" t="s">
        <v>1682</v>
      </c>
      <c r="J506" s="68" t="s">
        <v>2469</v>
      </c>
    </row>
    <row r="507" spans="1:10" ht="15">
      <c r="A507" s="31">
        <v>500</v>
      </c>
      <c r="B507" s="2" t="s">
        <v>432</v>
      </c>
      <c r="C507" s="2" t="s">
        <v>2344</v>
      </c>
      <c r="D507" s="31" t="s">
        <v>1676</v>
      </c>
      <c r="E507" s="2" t="s">
        <v>1540</v>
      </c>
      <c r="F507" s="31" t="s">
        <v>1680</v>
      </c>
      <c r="G507" s="32">
        <v>38899</v>
      </c>
      <c r="H507" s="32">
        <v>40763</v>
      </c>
      <c r="I507" s="33" t="s">
        <v>1682</v>
      </c>
      <c r="J507" s="68" t="s">
        <v>2470</v>
      </c>
    </row>
    <row r="508" spans="1:10" ht="15">
      <c r="A508" s="31">
        <v>501</v>
      </c>
      <c r="B508" s="2" t="s">
        <v>433</v>
      </c>
      <c r="C508" s="2" t="s">
        <v>434</v>
      </c>
      <c r="D508" s="31" t="s">
        <v>1676</v>
      </c>
      <c r="E508" s="2" t="s">
        <v>1540</v>
      </c>
      <c r="F508" s="31" t="s">
        <v>1680</v>
      </c>
      <c r="G508" s="32">
        <v>38899</v>
      </c>
      <c r="H508" s="32">
        <v>40763</v>
      </c>
      <c r="I508" s="33" t="s">
        <v>1682</v>
      </c>
      <c r="J508" s="68" t="s">
        <v>2470</v>
      </c>
    </row>
    <row r="509" spans="1:10" ht="15">
      <c r="A509" s="31">
        <v>502</v>
      </c>
      <c r="B509" s="2" t="s">
        <v>435</v>
      </c>
      <c r="C509" s="2" t="s">
        <v>436</v>
      </c>
      <c r="D509" s="31" t="s">
        <v>1676</v>
      </c>
      <c r="E509" s="2" t="s">
        <v>1534</v>
      </c>
      <c r="F509" s="31" t="s">
        <v>1680</v>
      </c>
      <c r="G509" s="32">
        <v>38718</v>
      </c>
      <c r="H509" s="32">
        <v>41654</v>
      </c>
      <c r="I509" s="33" t="s">
        <v>1682</v>
      </c>
      <c r="J509" s="68" t="s">
        <v>2469</v>
      </c>
    </row>
    <row r="510" spans="1:10" ht="15">
      <c r="A510" s="31">
        <v>503</v>
      </c>
      <c r="B510" s="2" t="s">
        <v>437</v>
      </c>
      <c r="C510" s="2" t="s">
        <v>438</v>
      </c>
      <c r="D510" s="31" t="s">
        <v>1676</v>
      </c>
      <c r="E510" s="2" t="s">
        <v>1784</v>
      </c>
      <c r="F510" s="31" t="s">
        <v>1679</v>
      </c>
      <c r="G510" s="32">
        <v>39083</v>
      </c>
      <c r="H510" s="32">
        <v>39721</v>
      </c>
      <c r="I510" s="33" t="s">
        <v>1682</v>
      </c>
      <c r="J510" s="68" t="s">
        <v>2469</v>
      </c>
    </row>
    <row r="511" spans="1:10" ht="15">
      <c r="A511" s="31">
        <v>504</v>
      </c>
      <c r="B511" s="2" t="s">
        <v>440</v>
      </c>
      <c r="C511" s="2" t="s">
        <v>440</v>
      </c>
      <c r="D511" s="31" t="s">
        <v>1677</v>
      </c>
      <c r="E511" s="2" t="s">
        <v>1781</v>
      </c>
      <c r="F511" s="31" t="s">
        <v>1679</v>
      </c>
      <c r="G511" s="32">
        <v>38961</v>
      </c>
      <c r="H511" s="32" t="s">
        <v>1681</v>
      </c>
      <c r="I511" s="33" t="s">
        <v>1549</v>
      </c>
      <c r="J511" s="68" t="s">
        <v>2469</v>
      </c>
    </row>
    <row r="512" spans="1:10" ht="15">
      <c r="A512" s="31">
        <v>505</v>
      </c>
      <c r="B512" s="2" t="s">
        <v>441</v>
      </c>
      <c r="C512" s="2" t="s">
        <v>442</v>
      </c>
      <c r="D512" s="31" t="s">
        <v>1676</v>
      </c>
      <c r="E512" s="2" t="s">
        <v>1788</v>
      </c>
      <c r="F512" s="31" t="s">
        <v>1680</v>
      </c>
      <c r="G512" s="32">
        <v>38961</v>
      </c>
      <c r="H512" s="32" t="s">
        <v>1681</v>
      </c>
      <c r="I512" s="33" t="s">
        <v>1682</v>
      </c>
      <c r="J512" s="68" t="s">
        <v>2470</v>
      </c>
    </row>
    <row r="513" spans="1:10" ht="15">
      <c r="A513" s="31">
        <v>506</v>
      </c>
      <c r="B513" s="2" t="s">
        <v>443</v>
      </c>
      <c r="C513" s="2" t="s">
        <v>444</v>
      </c>
      <c r="D513" s="31" t="s">
        <v>1676</v>
      </c>
      <c r="E513" s="2" t="s">
        <v>1788</v>
      </c>
      <c r="F513" s="31" t="s">
        <v>1680</v>
      </c>
      <c r="G513" s="32">
        <v>38961</v>
      </c>
      <c r="H513" s="32">
        <v>41134</v>
      </c>
      <c r="I513" s="33" t="s">
        <v>1682</v>
      </c>
      <c r="J513" s="68" t="s">
        <v>2470</v>
      </c>
    </row>
    <row r="514" spans="1:10" ht="15">
      <c r="A514" s="31">
        <v>507</v>
      </c>
      <c r="B514" s="2" t="s">
        <v>445</v>
      </c>
      <c r="C514" s="2" t="s">
        <v>446</v>
      </c>
      <c r="D514" s="31" t="s">
        <v>1676</v>
      </c>
      <c r="E514" s="2" t="s">
        <v>1788</v>
      </c>
      <c r="F514" s="31" t="s">
        <v>1680</v>
      </c>
      <c r="G514" s="32">
        <v>38961</v>
      </c>
      <c r="H514" s="32" t="s">
        <v>1681</v>
      </c>
      <c r="I514" s="33" t="s">
        <v>1682</v>
      </c>
      <c r="J514" s="68" t="s">
        <v>2470</v>
      </c>
    </row>
    <row r="515" spans="1:10" ht="15">
      <c r="A515" s="31">
        <v>508</v>
      </c>
      <c r="B515" s="2" t="s">
        <v>447</v>
      </c>
      <c r="C515" s="2" t="s">
        <v>448</v>
      </c>
      <c r="D515" s="31" t="s">
        <v>1676</v>
      </c>
      <c r="E515" s="2" t="s">
        <v>1534</v>
      </c>
      <c r="F515" s="31" t="s">
        <v>1680</v>
      </c>
      <c r="G515" s="32">
        <v>38961</v>
      </c>
      <c r="H515" s="32" t="s">
        <v>1681</v>
      </c>
      <c r="I515" s="33" t="s">
        <v>1682</v>
      </c>
      <c r="J515" s="68" t="s">
        <v>2470</v>
      </c>
    </row>
    <row r="516" spans="1:10" ht="15">
      <c r="A516" s="31">
        <v>509</v>
      </c>
      <c r="B516" s="2" t="s">
        <v>449</v>
      </c>
      <c r="C516" s="2" t="s">
        <v>450</v>
      </c>
      <c r="D516" s="31" t="s">
        <v>1677</v>
      </c>
      <c r="E516" s="2" t="s">
        <v>1784</v>
      </c>
      <c r="F516" s="31" t="s">
        <v>1679</v>
      </c>
      <c r="G516" s="32">
        <v>40344</v>
      </c>
      <c r="H516" s="32" t="s">
        <v>1681</v>
      </c>
      <c r="I516" s="33" t="s">
        <v>1682</v>
      </c>
      <c r="J516" s="68" t="s">
        <v>2469</v>
      </c>
    </row>
    <row r="517" spans="1:10" ht="15">
      <c r="A517" s="31">
        <v>510</v>
      </c>
      <c r="B517" s="2" t="s">
        <v>1751</v>
      </c>
      <c r="C517" s="2" t="s">
        <v>1752</v>
      </c>
      <c r="D517" s="31" t="s">
        <v>1677</v>
      </c>
      <c r="E517" s="2" t="s">
        <v>1781</v>
      </c>
      <c r="F517" s="31" t="s">
        <v>1679</v>
      </c>
      <c r="G517" s="32">
        <v>39114</v>
      </c>
      <c r="H517" s="32" t="s">
        <v>1681</v>
      </c>
      <c r="I517" s="33" t="s">
        <v>1789</v>
      </c>
      <c r="J517" s="68" t="s">
        <v>2469</v>
      </c>
    </row>
    <row r="518" spans="1:10" ht="15">
      <c r="A518" s="31">
        <v>511</v>
      </c>
      <c r="B518" s="2" t="s">
        <v>451</v>
      </c>
      <c r="C518" s="2" t="s">
        <v>2348</v>
      </c>
      <c r="D518" s="31" t="s">
        <v>1677</v>
      </c>
      <c r="E518" s="2" t="s">
        <v>1781</v>
      </c>
      <c r="F518" s="31" t="s">
        <v>1679</v>
      </c>
      <c r="G518" s="32">
        <v>39073</v>
      </c>
      <c r="H518" s="32" t="s">
        <v>1681</v>
      </c>
      <c r="I518" s="33" t="s">
        <v>1550</v>
      </c>
      <c r="J518" s="68" t="s">
        <v>2469</v>
      </c>
    </row>
    <row r="519" spans="1:10" ht="15">
      <c r="A519" s="31">
        <v>512</v>
      </c>
      <c r="B519" s="2" t="s">
        <v>452</v>
      </c>
      <c r="C519" s="2" t="s">
        <v>2349</v>
      </c>
      <c r="D519" s="31" t="s">
        <v>1677</v>
      </c>
      <c r="E519" s="2" t="s">
        <v>1781</v>
      </c>
      <c r="F519" s="31" t="s">
        <v>1679</v>
      </c>
      <c r="G519" s="32">
        <v>39083</v>
      </c>
      <c r="H519" s="32">
        <v>40483</v>
      </c>
      <c r="I519" s="33" t="s">
        <v>1539</v>
      </c>
      <c r="J519" s="68" t="s">
        <v>2469</v>
      </c>
    </row>
    <row r="520" spans="1:10" ht="15">
      <c r="A520" s="31">
        <v>513</v>
      </c>
      <c r="B520" s="2" t="s">
        <v>453</v>
      </c>
      <c r="C520" s="2" t="s">
        <v>2350</v>
      </c>
      <c r="D520" s="31" t="s">
        <v>1677</v>
      </c>
      <c r="E520" s="2" t="s">
        <v>1781</v>
      </c>
      <c r="F520" s="31" t="s">
        <v>1679</v>
      </c>
      <c r="G520" s="32">
        <v>39083</v>
      </c>
      <c r="H520" s="32">
        <v>40452</v>
      </c>
      <c r="I520" s="33" t="s">
        <v>1539</v>
      </c>
      <c r="J520" s="68" t="s">
        <v>2469</v>
      </c>
    </row>
    <row r="521" spans="1:10" ht="15">
      <c r="A521" s="31">
        <v>514</v>
      </c>
      <c r="B521" s="2" t="s">
        <v>454</v>
      </c>
      <c r="C521" s="2" t="s">
        <v>455</v>
      </c>
      <c r="D521" s="31" t="s">
        <v>1676</v>
      </c>
      <c r="E521" s="2" t="s">
        <v>1788</v>
      </c>
      <c r="F521" s="31" t="s">
        <v>1680</v>
      </c>
      <c r="G521" s="32">
        <v>39070</v>
      </c>
      <c r="H521" s="32" t="s">
        <v>1681</v>
      </c>
      <c r="I521" s="33" t="s">
        <v>1682</v>
      </c>
      <c r="J521" s="68" t="s">
        <v>2470</v>
      </c>
    </row>
    <row r="522" spans="1:10" ht="15">
      <c r="A522" s="31">
        <v>515</v>
      </c>
      <c r="B522" s="2" t="s">
        <v>456</v>
      </c>
      <c r="C522" s="2" t="s">
        <v>457</v>
      </c>
      <c r="D522" s="31" t="s">
        <v>1676</v>
      </c>
      <c r="E522" s="2" t="s">
        <v>1788</v>
      </c>
      <c r="F522" s="31" t="s">
        <v>1680</v>
      </c>
      <c r="G522" s="32">
        <v>39070</v>
      </c>
      <c r="H522" s="32" t="s">
        <v>1681</v>
      </c>
      <c r="I522" s="33" t="s">
        <v>1682</v>
      </c>
      <c r="J522" s="68" t="s">
        <v>2470</v>
      </c>
    </row>
    <row r="523" spans="1:10" ht="15">
      <c r="A523" s="31">
        <v>516</v>
      </c>
      <c r="B523" s="2" t="s">
        <v>458</v>
      </c>
      <c r="C523" s="2" t="s">
        <v>458</v>
      </c>
      <c r="D523" s="31" t="s">
        <v>1676</v>
      </c>
      <c r="E523" s="2" t="s">
        <v>1788</v>
      </c>
      <c r="F523" s="31" t="s">
        <v>1680</v>
      </c>
      <c r="G523" s="32">
        <v>39070</v>
      </c>
      <c r="H523" s="32">
        <v>39534</v>
      </c>
      <c r="I523" s="33" t="s">
        <v>1682</v>
      </c>
      <c r="J523" s="68" t="s">
        <v>2470</v>
      </c>
    </row>
    <row r="524" spans="1:10" ht="15">
      <c r="A524" s="31">
        <v>517</v>
      </c>
      <c r="B524" s="2" t="s">
        <v>459</v>
      </c>
      <c r="C524" s="2" t="s">
        <v>460</v>
      </c>
      <c r="D524" s="31" t="s">
        <v>1676</v>
      </c>
      <c r="E524" s="2" t="s">
        <v>1788</v>
      </c>
      <c r="F524" s="31" t="s">
        <v>1680</v>
      </c>
      <c r="G524" s="32">
        <v>39070</v>
      </c>
      <c r="H524" s="32">
        <v>41665</v>
      </c>
      <c r="I524" s="33" t="s">
        <v>1682</v>
      </c>
      <c r="J524" s="68" t="s">
        <v>2470</v>
      </c>
    </row>
    <row r="525" spans="1:10" ht="15">
      <c r="A525" s="31">
        <v>518</v>
      </c>
      <c r="B525" s="2" t="s">
        <v>461</v>
      </c>
      <c r="C525" s="2" t="s">
        <v>462</v>
      </c>
      <c r="D525" s="31" t="s">
        <v>1676</v>
      </c>
      <c r="E525" s="2" t="s">
        <v>1788</v>
      </c>
      <c r="F525" s="31" t="s">
        <v>1680</v>
      </c>
      <c r="G525" s="32">
        <v>39070</v>
      </c>
      <c r="H525" s="32">
        <v>41662</v>
      </c>
      <c r="I525" s="33" t="s">
        <v>1682</v>
      </c>
      <c r="J525" s="68" t="s">
        <v>2470</v>
      </c>
    </row>
    <row r="526" spans="1:10" ht="15">
      <c r="A526" s="31">
        <v>519</v>
      </c>
      <c r="B526" s="2" t="s">
        <v>463</v>
      </c>
      <c r="C526" s="2" t="s">
        <v>464</v>
      </c>
      <c r="D526" s="31" t="s">
        <v>1676</v>
      </c>
      <c r="E526" s="2" t="s">
        <v>1788</v>
      </c>
      <c r="F526" s="31" t="s">
        <v>1680</v>
      </c>
      <c r="G526" s="32">
        <v>39070</v>
      </c>
      <c r="H526" s="32">
        <v>41664</v>
      </c>
      <c r="I526" s="33" t="s">
        <v>1682</v>
      </c>
      <c r="J526" s="68" t="s">
        <v>2470</v>
      </c>
    </row>
    <row r="527" spans="1:10" ht="15">
      <c r="A527" s="31">
        <v>520</v>
      </c>
      <c r="B527" s="2" t="s">
        <v>465</v>
      </c>
      <c r="C527" s="2" t="s">
        <v>2295</v>
      </c>
      <c r="D527" s="31" t="s">
        <v>1676</v>
      </c>
      <c r="E527" s="2" t="s">
        <v>1788</v>
      </c>
      <c r="F527" s="31" t="s">
        <v>1680</v>
      </c>
      <c r="G527" s="32">
        <v>39070</v>
      </c>
      <c r="H527" s="32">
        <v>41666</v>
      </c>
      <c r="I527" s="33" t="s">
        <v>1682</v>
      </c>
      <c r="J527" s="68" t="s">
        <v>2470</v>
      </c>
    </row>
    <row r="528" spans="1:10" ht="15">
      <c r="A528" s="31">
        <v>521</v>
      </c>
      <c r="B528" s="2" t="s">
        <v>466</v>
      </c>
      <c r="C528" s="2" t="s">
        <v>467</v>
      </c>
      <c r="D528" s="31" t="s">
        <v>1676</v>
      </c>
      <c r="E528" s="2" t="s">
        <v>1788</v>
      </c>
      <c r="F528" s="31" t="s">
        <v>1680</v>
      </c>
      <c r="G528" s="32">
        <v>39070</v>
      </c>
      <c r="H528" s="32" t="s">
        <v>1681</v>
      </c>
      <c r="I528" s="33" t="s">
        <v>1682</v>
      </c>
      <c r="J528" s="68" t="s">
        <v>2470</v>
      </c>
    </row>
    <row r="529" spans="1:10" ht="15">
      <c r="A529" s="31">
        <v>522</v>
      </c>
      <c r="B529" s="2" t="s">
        <v>468</v>
      </c>
      <c r="C529" s="2" t="s">
        <v>469</v>
      </c>
      <c r="D529" s="31" t="s">
        <v>1676</v>
      </c>
      <c r="E529" s="2" t="s">
        <v>1788</v>
      </c>
      <c r="F529" s="31" t="s">
        <v>1680</v>
      </c>
      <c r="G529" s="32">
        <v>39070</v>
      </c>
      <c r="H529" s="32" t="s">
        <v>1681</v>
      </c>
      <c r="I529" s="33" t="s">
        <v>1682</v>
      </c>
      <c r="J529" s="68" t="s">
        <v>2470</v>
      </c>
    </row>
    <row r="530" spans="1:10" ht="15">
      <c r="A530" s="31">
        <v>523</v>
      </c>
      <c r="B530" s="2" t="s">
        <v>470</v>
      </c>
      <c r="C530" s="2" t="s">
        <v>471</v>
      </c>
      <c r="D530" s="31" t="s">
        <v>1676</v>
      </c>
      <c r="E530" s="2" t="s">
        <v>1788</v>
      </c>
      <c r="F530" s="31" t="s">
        <v>1680</v>
      </c>
      <c r="G530" s="32">
        <v>39070</v>
      </c>
      <c r="H530" s="32" t="s">
        <v>1681</v>
      </c>
      <c r="I530" s="33" t="s">
        <v>1682</v>
      </c>
      <c r="J530" s="68" t="s">
        <v>2470</v>
      </c>
    </row>
    <row r="531" spans="1:10" ht="15">
      <c r="A531" s="31">
        <v>524</v>
      </c>
      <c r="B531" s="2" t="s">
        <v>472</v>
      </c>
      <c r="C531" s="2" t="s">
        <v>473</v>
      </c>
      <c r="D531" s="31" t="s">
        <v>1676</v>
      </c>
      <c r="E531" s="2" t="s">
        <v>1788</v>
      </c>
      <c r="F531" s="31" t="s">
        <v>1680</v>
      </c>
      <c r="G531" s="32">
        <v>39087</v>
      </c>
      <c r="H531" s="32" t="s">
        <v>1681</v>
      </c>
      <c r="I531" s="33" t="s">
        <v>1682</v>
      </c>
      <c r="J531" s="68" t="s">
        <v>2470</v>
      </c>
    </row>
    <row r="532" spans="1:10" ht="15">
      <c r="A532" s="31">
        <v>525</v>
      </c>
      <c r="B532" s="2" t="s">
        <v>474</v>
      </c>
      <c r="C532" s="2" t="s">
        <v>475</v>
      </c>
      <c r="D532" s="31" t="s">
        <v>1676</v>
      </c>
      <c r="E532" s="2" t="s">
        <v>1788</v>
      </c>
      <c r="F532" s="31" t="s">
        <v>1680</v>
      </c>
      <c r="G532" s="32">
        <v>39087</v>
      </c>
      <c r="H532" s="32">
        <v>41134</v>
      </c>
      <c r="I532" s="33" t="s">
        <v>1682</v>
      </c>
      <c r="J532" s="68" t="s">
        <v>2470</v>
      </c>
    </row>
    <row r="533" spans="1:10" ht="15">
      <c r="A533" s="31">
        <v>526</v>
      </c>
      <c r="B533" s="2" t="s">
        <v>476</v>
      </c>
      <c r="C533" s="2" t="s">
        <v>477</v>
      </c>
      <c r="D533" s="31" t="s">
        <v>1676</v>
      </c>
      <c r="E533" s="2" t="s">
        <v>1788</v>
      </c>
      <c r="F533" s="31" t="s">
        <v>1680</v>
      </c>
      <c r="G533" s="32">
        <v>39087</v>
      </c>
      <c r="H533" s="32" t="s">
        <v>1681</v>
      </c>
      <c r="I533" s="33" t="s">
        <v>1682</v>
      </c>
      <c r="J533" s="68" t="s">
        <v>2470</v>
      </c>
    </row>
    <row r="534" spans="1:10" ht="15">
      <c r="A534" s="31">
        <v>527</v>
      </c>
      <c r="B534" s="2" t="s">
        <v>478</v>
      </c>
      <c r="C534" s="2" t="s">
        <v>479</v>
      </c>
      <c r="D534" s="31" t="s">
        <v>1676</v>
      </c>
      <c r="E534" s="2" t="s">
        <v>1788</v>
      </c>
      <c r="F534" s="31" t="s">
        <v>1680</v>
      </c>
      <c r="G534" s="32">
        <v>39087</v>
      </c>
      <c r="H534" s="32" t="s">
        <v>1681</v>
      </c>
      <c r="I534" s="33" t="s">
        <v>1682</v>
      </c>
      <c r="J534" s="68" t="s">
        <v>2470</v>
      </c>
    </row>
    <row r="535" spans="1:10" ht="15">
      <c r="A535" s="31">
        <v>528</v>
      </c>
      <c r="B535" s="2" t="s">
        <v>480</v>
      </c>
      <c r="C535" s="2" t="s">
        <v>481</v>
      </c>
      <c r="D535" s="31" t="s">
        <v>1676</v>
      </c>
      <c r="E535" s="2" t="s">
        <v>1788</v>
      </c>
      <c r="F535" s="31" t="s">
        <v>1680</v>
      </c>
      <c r="G535" s="32">
        <v>39087</v>
      </c>
      <c r="H535" s="32">
        <v>41134</v>
      </c>
      <c r="I535" s="33" t="s">
        <v>1682</v>
      </c>
      <c r="J535" s="68" t="s">
        <v>2470</v>
      </c>
    </row>
    <row r="536" spans="1:10" ht="15">
      <c r="A536" s="31">
        <v>529</v>
      </c>
      <c r="B536" s="2" t="s">
        <v>482</v>
      </c>
      <c r="C536" s="2" t="s">
        <v>483</v>
      </c>
      <c r="D536" s="31" t="s">
        <v>1676</v>
      </c>
      <c r="E536" s="2" t="s">
        <v>1788</v>
      </c>
      <c r="F536" s="31" t="s">
        <v>1680</v>
      </c>
      <c r="G536" s="32">
        <v>39087</v>
      </c>
      <c r="H536" s="32" t="s">
        <v>1681</v>
      </c>
      <c r="I536" s="33" t="s">
        <v>1682</v>
      </c>
      <c r="J536" s="68" t="s">
        <v>2470</v>
      </c>
    </row>
    <row r="537" spans="1:10" ht="15">
      <c r="A537" s="31">
        <v>530</v>
      </c>
      <c r="B537" s="2" t="s">
        <v>484</v>
      </c>
      <c r="C537" s="2" t="s">
        <v>485</v>
      </c>
      <c r="D537" s="31" t="s">
        <v>1676</v>
      </c>
      <c r="E537" s="2" t="s">
        <v>1788</v>
      </c>
      <c r="F537" s="31" t="s">
        <v>1680</v>
      </c>
      <c r="G537" s="32">
        <v>39087</v>
      </c>
      <c r="H537" s="32" t="s">
        <v>1681</v>
      </c>
      <c r="I537" s="33" t="s">
        <v>1682</v>
      </c>
      <c r="J537" s="68" t="s">
        <v>2470</v>
      </c>
    </row>
    <row r="538" spans="1:10" ht="15">
      <c r="A538" s="31">
        <v>531</v>
      </c>
      <c r="B538" s="2" t="s">
        <v>486</v>
      </c>
      <c r="C538" s="2" t="s">
        <v>486</v>
      </c>
      <c r="D538" s="31" t="s">
        <v>1676</v>
      </c>
      <c r="E538" s="2" t="s">
        <v>1788</v>
      </c>
      <c r="F538" s="31" t="s">
        <v>1680</v>
      </c>
      <c r="G538" s="32">
        <v>39087</v>
      </c>
      <c r="H538" s="32">
        <v>39087</v>
      </c>
      <c r="I538" s="33" t="s">
        <v>1682</v>
      </c>
      <c r="J538" s="68" t="s">
        <v>2470</v>
      </c>
    </row>
    <row r="539" spans="1:10" ht="15">
      <c r="A539" s="31">
        <v>532</v>
      </c>
      <c r="B539" s="2" t="s">
        <v>487</v>
      </c>
      <c r="C539" s="2" t="s">
        <v>488</v>
      </c>
      <c r="D539" s="31" t="s">
        <v>1676</v>
      </c>
      <c r="E539" s="2" t="s">
        <v>1788</v>
      </c>
      <c r="F539" s="31" t="s">
        <v>1680</v>
      </c>
      <c r="G539" s="32">
        <v>39087</v>
      </c>
      <c r="H539" s="32" t="s">
        <v>1681</v>
      </c>
      <c r="I539" s="33" t="s">
        <v>1682</v>
      </c>
      <c r="J539" s="68" t="s">
        <v>2470</v>
      </c>
    </row>
    <row r="540" spans="1:10" ht="15">
      <c r="A540" s="31">
        <v>533</v>
      </c>
      <c r="B540" s="2" t="s">
        <v>489</v>
      </c>
      <c r="C540" s="2" t="s">
        <v>489</v>
      </c>
      <c r="D540" s="31" t="s">
        <v>1676</v>
      </c>
      <c r="E540" s="2" t="s">
        <v>1788</v>
      </c>
      <c r="F540" s="31" t="s">
        <v>1680</v>
      </c>
      <c r="G540" s="32">
        <v>39087</v>
      </c>
      <c r="H540" s="32">
        <v>40876</v>
      </c>
      <c r="I540" s="33" t="s">
        <v>1682</v>
      </c>
      <c r="J540" s="68" t="s">
        <v>2470</v>
      </c>
    </row>
    <row r="541" spans="1:10" ht="15">
      <c r="A541" s="31">
        <v>534</v>
      </c>
      <c r="B541" s="2" t="s">
        <v>490</v>
      </c>
      <c r="C541" s="2" t="s">
        <v>491</v>
      </c>
      <c r="D541" s="31" t="s">
        <v>1676</v>
      </c>
      <c r="E541" s="2" t="s">
        <v>1788</v>
      </c>
      <c r="F541" s="31" t="s">
        <v>1680</v>
      </c>
      <c r="G541" s="32">
        <v>39087</v>
      </c>
      <c r="H541" s="32" t="s">
        <v>1681</v>
      </c>
      <c r="I541" s="33" t="s">
        <v>1682</v>
      </c>
      <c r="J541" s="68" t="s">
        <v>2470</v>
      </c>
    </row>
    <row r="542" spans="1:10" ht="15">
      <c r="A542" s="31">
        <v>535</v>
      </c>
      <c r="B542" s="2" t="s">
        <v>492</v>
      </c>
      <c r="C542" s="2" t="s">
        <v>493</v>
      </c>
      <c r="D542" s="31" t="s">
        <v>1676</v>
      </c>
      <c r="E542" s="2" t="s">
        <v>1788</v>
      </c>
      <c r="F542" s="31" t="s">
        <v>1680</v>
      </c>
      <c r="G542" s="32">
        <v>39087</v>
      </c>
      <c r="H542" s="32">
        <v>41666</v>
      </c>
      <c r="I542" s="33" t="s">
        <v>1682</v>
      </c>
      <c r="J542" s="68" t="s">
        <v>2470</v>
      </c>
    </row>
    <row r="543" spans="1:10" ht="15">
      <c r="A543" s="31">
        <v>536</v>
      </c>
      <c r="B543" s="2" t="s">
        <v>494</v>
      </c>
      <c r="C543" s="2" t="s">
        <v>495</v>
      </c>
      <c r="D543" s="31" t="s">
        <v>1676</v>
      </c>
      <c r="E543" s="2" t="s">
        <v>1788</v>
      </c>
      <c r="F543" s="31" t="s">
        <v>1680</v>
      </c>
      <c r="G543" s="32">
        <v>39087</v>
      </c>
      <c r="H543" s="32">
        <v>41666</v>
      </c>
      <c r="I543" s="33" t="s">
        <v>1682</v>
      </c>
      <c r="J543" s="68" t="s">
        <v>2470</v>
      </c>
    </row>
    <row r="544" spans="1:10" ht="15">
      <c r="A544" s="31">
        <v>537</v>
      </c>
      <c r="B544" s="2" t="s">
        <v>498</v>
      </c>
      <c r="C544" s="2" t="s">
        <v>499</v>
      </c>
      <c r="D544" s="31" t="s">
        <v>1676</v>
      </c>
      <c r="E544" s="2" t="s">
        <v>1787</v>
      </c>
      <c r="F544" s="31" t="s">
        <v>1679</v>
      </c>
      <c r="G544" s="32">
        <v>39114</v>
      </c>
      <c r="H544" s="32" t="s">
        <v>1681</v>
      </c>
      <c r="I544" s="33" t="s">
        <v>1682</v>
      </c>
      <c r="J544" s="68" t="s">
        <v>2469</v>
      </c>
    </row>
    <row r="545" spans="1:10" ht="15">
      <c r="A545" s="31">
        <v>538</v>
      </c>
      <c r="B545" s="2" t="s">
        <v>500</v>
      </c>
      <c r="C545" s="2" t="s">
        <v>2352</v>
      </c>
      <c r="D545" s="31" t="s">
        <v>1676</v>
      </c>
      <c r="E545" s="2" t="s">
        <v>1787</v>
      </c>
      <c r="F545" s="31" t="s">
        <v>1679</v>
      </c>
      <c r="G545" s="32">
        <v>39114</v>
      </c>
      <c r="H545" s="32" t="s">
        <v>1681</v>
      </c>
      <c r="I545" s="33" t="s">
        <v>1682</v>
      </c>
      <c r="J545" s="68" t="s">
        <v>2469</v>
      </c>
    </row>
    <row r="546" spans="1:10" ht="15">
      <c r="A546" s="31">
        <v>539</v>
      </c>
      <c r="B546" s="2" t="s">
        <v>501</v>
      </c>
      <c r="C546" s="2" t="s">
        <v>501</v>
      </c>
      <c r="D546" s="31" t="s">
        <v>1677</v>
      </c>
      <c r="E546" s="2" t="s">
        <v>1781</v>
      </c>
      <c r="F546" s="31" t="s">
        <v>1679</v>
      </c>
      <c r="G546" s="32">
        <v>39264</v>
      </c>
      <c r="H546" s="32" t="s">
        <v>1681</v>
      </c>
      <c r="I546" s="33" t="s">
        <v>1539</v>
      </c>
      <c r="J546" s="68" t="s">
        <v>2469</v>
      </c>
    </row>
    <row r="547" spans="1:10" ht="15">
      <c r="A547" s="31">
        <v>540</v>
      </c>
      <c r="B547" s="2" t="s">
        <v>502</v>
      </c>
      <c r="C547" s="2" t="s">
        <v>2353</v>
      </c>
      <c r="D547" s="31" t="s">
        <v>1677</v>
      </c>
      <c r="E547" s="2" t="s">
        <v>1781</v>
      </c>
      <c r="F547" s="31" t="s">
        <v>1679</v>
      </c>
      <c r="G547" s="32">
        <v>39227</v>
      </c>
      <c r="H547" s="32">
        <v>40141</v>
      </c>
      <c r="I547" s="33" t="s">
        <v>1682</v>
      </c>
      <c r="J547" s="68" t="s">
        <v>2469</v>
      </c>
    </row>
    <row r="548" spans="1:10" ht="15">
      <c r="A548" s="31">
        <v>541</v>
      </c>
      <c r="B548" s="2" t="s">
        <v>503</v>
      </c>
      <c r="C548" s="2" t="s">
        <v>504</v>
      </c>
      <c r="D548" s="31" t="s">
        <v>1677</v>
      </c>
      <c r="E548" s="2" t="s">
        <v>1781</v>
      </c>
      <c r="F548" s="31" t="s">
        <v>1679</v>
      </c>
      <c r="G548" s="32">
        <v>39234</v>
      </c>
      <c r="H548" s="32">
        <v>39471</v>
      </c>
      <c r="I548" s="33" t="s">
        <v>1682</v>
      </c>
      <c r="J548" s="68" t="s">
        <v>2469</v>
      </c>
    </row>
    <row r="549" spans="1:10" ht="15">
      <c r="A549" s="31">
        <v>542</v>
      </c>
      <c r="B549" s="2" t="s">
        <v>505</v>
      </c>
      <c r="C549" s="2" t="s">
        <v>506</v>
      </c>
      <c r="D549" s="31" t="s">
        <v>1677</v>
      </c>
      <c r="E549" s="2" t="s">
        <v>1781</v>
      </c>
      <c r="F549" s="31" t="s">
        <v>1679</v>
      </c>
      <c r="G549" s="32">
        <v>39234</v>
      </c>
      <c r="H549" s="32">
        <v>39600</v>
      </c>
      <c r="I549" s="33" t="s">
        <v>1682</v>
      </c>
      <c r="J549" s="68" t="s">
        <v>2469</v>
      </c>
    </row>
    <row r="550" spans="1:10" ht="15">
      <c r="A550" s="31">
        <v>543</v>
      </c>
      <c r="B550" s="2" t="s">
        <v>507</v>
      </c>
      <c r="C550" s="2" t="s">
        <v>2354</v>
      </c>
      <c r="D550" s="31" t="s">
        <v>1677</v>
      </c>
      <c r="E550" s="2" t="s">
        <v>1781</v>
      </c>
      <c r="F550" s="31" t="s">
        <v>1679</v>
      </c>
      <c r="G550" s="32">
        <v>36690</v>
      </c>
      <c r="H550" s="32" t="s">
        <v>1681</v>
      </c>
      <c r="I550" s="33" t="s">
        <v>1550</v>
      </c>
      <c r="J550" s="68" t="s">
        <v>2469</v>
      </c>
    </row>
    <row r="551" spans="1:10" ht="15">
      <c r="A551" s="31">
        <v>544</v>
      </c>
      <c r="B551" s="2" t="s">
        <v>508</v>
      </c>
      <c r="C551" s="2" t="s">
        <v>508</v>
      </c>
      <c r="D551" s="31" t="s">
        <v>1677</v>
      </c>
      <c r="E551" s="2" t="s">
        <v>1781</v>
      </c>
      <c r="F551" s="31" t="s">
        <v>1679</v>
      </c>
      <c r="G551" s="32">
        <v>39569</v>
      </c>
      <c r="H551" s="32" t="s">
        <v>1681</v>
      </c>
      <c r="I551" s="33" t="s">
        <v>1550</v>
      </c>
      <c r="J551" s="68" t="s">
        <v>2469</v>
      </c>
    </row>
    <row r="552" spans="1:10" ht="15">
      <c r="A552" s="31">
        <v>545</v>
      </c>
      <c r="B552" s="2" t="s">
        <v>509</v>
      </c>
      <c r="C552" s="2" t="s">
        <v>509</v>
      </c>
      <c r="D552" s="31" t="s">
        <v>1677</v>
      </c>
      <c r="E552" s="2" t="s">
        <v>1781</v>
      </c>
      <c r="F552" s="31" t="s">
        <v>1679</v>
      </c>
      <c r="G552" s="32">
        <v>39417</v>
      </c>
      <c r="H552" s="32" t="s">
        <v>1681</v>
      </c>
      <c r="I552" s="33" t="s">
        <v>1550</v>
      </c>
      <c r="J552" s="68" t="s">
        <v>2469</v>
      </c>
    </row>
    <row r="553" spans="1:10" ht="15">
      <c r="A553" s="31">
        <v>546</v>
      </c>
      <c r="B553" s="2" t="s">
        <v>1284</v>
      </c>
      <c r="C553" s="2" t="s">
        <v>1284</v>
      </c>
      <c r="D553" s="31" t="s">
        <v>1677</v>
      </c>
      <c r="E553" s="2" t="s">
        <v>1781</v>
      </c>
      <c r="F553" s="31" t="s">
        <v>1679</v>
      </c>
      <c r="G553" s="32">
        <v>39569</v>
      </c>
      <c r="H553" s="32">
        <v>39413</v>
      </c>
      <c r="I553" s="33" t="s">
        <v>1682</v>
      </c>
      <c r="J553" s="68" t="s">
        <v>2469</v>
      </c>
    </row>
    <row r="554" spans="1:10" ht="15">
      <c r="A554" s="31">
        <v>547</v>
      </c>
      <c r="B554" s="2" t="s">
        <v>204</v>
      </c>
      <c r="C554" s="2" t="s">
        <v>1285</v>
      </c>
      <c r="D554" s="31" t="s">
        <v>1676</v>
      </c>
      <c r="E554" s="2" t="s">
        <v>1788</v>
      </c>
      <c r="F554" s="31" t="s">
        <v>1680</v>
      </c>
      <c r="G554" s="32">
        <v>38108</v>
      </c>
      <c r="H554" s="32" t="s">
        <v>1681</v>
      </c>
      <c r="I554" s="33" t="s">
        <v>1682</v>
      </c>
      <c r="J554" s="68" t="s">
        <v>2470</v>
      </c>
    </row>
    <row r="555" spans="1:10" ht="15">
      <c r="A555" s="31">
        <v>548</v>
      </c>
      <c r="B555" s="2" t="s">
        <v>1286</v>
      </c>
      <c r="C555" s="2" t="s">
        <v>1287</v>
      </c>
      <c r="D555" s="31" t="s">
        <v>1677</v>
      </c>
      <c r="E555" s="2" t="s">
        <v>1781</v>
      </c>
      <c r="F555" s="31" t="s">
        <v>1679</v>
      </c>
      <c r="G555" s="32">
        <v>39256</v>
      </c>
      <c r="H555" s="32">
        <v>41696</v>
      </c>
      <c r="I555" s="33" t="s">
        <v>1549</v>
      </c>
      <c r="J555" s="68" t="s">
        <v>2470</v>
      </c>
    </row>
    <row r="556" spans="1:10" ht="15">
      <c r="A556" s="31">
        <v>549</v>
      </c>
      <c r="B556" s="2" t="s">
        <v>1288</v>
      </c>
      <c r="C556" s="2" t="s">
        <v>1289</v>
      </c>
      <c r="D556" s="31" t="s">
        <v>1677</v>
      </c>
      <c r="E556" s="2" t="s">
        <v>1781</v>
      </c>
      <c r="F556" s="31" t="s">
        <v>1679</v>
      </c>
      <c r="G556" s="32">
        <v>39241</v>
      </c>
      <c r="H556" s="32">
        <v>39302</v>
      </c>
      <c r="I556" s="33" t="s">
        <v>1682</v>
      </c>
      <c r="J556" s="68" t="s">
        <v>2469</v>
      </c>
    </row>
    <row r="557" spans="1:10" ht="15">
      <c r="A557" s="31">
        <v>550</v>
      </c>
      <c r="B557" s="2" t="s">
        <v>1290</v>
      </c>
      <c r="C557" s="2" t="s">
        <v>1291</v>
      </c>
      <c r="D557" s="31" t="s">
        <v>1677</v>
      </c>
      <c r="E557" s="2" t="s">
        <v>1781</v>
      </c>
      <c r="F557" s="31" t="s">
        <v>1679</v>
      </c>
      <c r="G557" s="32">
        <v>39268</v>
      </c>
      <c r="H557" s="32">
        <v>41821</v>
      </c>
      <c r="I557" s="33" t="s">
        <v>1539</v>
      </c>
      <c r="J557" s="68" t="s">
        <v>2469</v>
      </c>
    </row>
    <row r="558" spans="1:10" ht="15">
      <c r="A558" s="31">
        <v>551</v>
      </c>
      <c r="B558" s="2" t="s">
        <v>1292</v>
      </c>
      <c r="C558" s="2" t="s">
        <v>1293</v>
      </c>
      <c r="D558" s="31" t="s">
        <v>1677</v>
      </c>
      <c r="E558" s="2" t="s">
        <v>1781</v>
      </c>
      <c r="F558" s="31" t="s">
        <v>1679</v>
      </c>
      <c r="G558" s="32">
        <v>39295</v>
      </c>
      <c r="H558" s="32" t="s">
        <v>1681</v>
      </c>
      <c r="I558" s="33" t="s">
        <v>1549</v>
      </c>
      <c r="J558" s="68" t="s">
        <v>2469</v>
      </c>
    </row>
    <row r="559" spans="1:10" ht="15">
      <c r="A559" s="31">
        <v>552</v>
      </c>
      <c r="B559" s="2" t="s">
        <v>1294</v>
      </c>
      <c r="C559" s="2" t="s">
        <v>1295</v>
      </c>
      <c r="D559" s="31" t="s">
        <v>1677</v>
      </c>
      <c r="E559" s="2" t="s">
        <v>1781</v>
      </c>
      <c r="F559" s="31" t="s">
        <v>1679</v>
      </c>
      <c r="G559" s="32">
        <v>39264</v>
      </c>
      <c r="H559" s="32" t="s">
        <v>1681</v>
      </c>
      <c r="I559" s="33" t="s">
        <v>1539</v>
      </c>
      <c r="J559" s="68" t="s">
        <v>2469</v>
      </c>
    </row>
    <row r="560" spans="1:10" ht="15">
      <c r="A560" s="31">
        <v>553</v>
      </c>
      <c r="B560" s="2" t="s">
        <v>1296</v>
      </c>
      <c r="C560" s="2" t="s">
        <v>1297</v>
      </c>
      <c r="D560" s="31" t="s">
        <v>1677</v>
      </c>
      <c r="E560" s="2" t="s">
        <v>1781</v>
      </c>
      <c r="F560" s="31" t="s">
        <v>1679</v>
      </c>
      <c r="G560" s="32">
        <v>39387</v>
      </c>
      <c r="H560" s="32">
        <v>40452</v>
      </c>
      <c r="I560" s="33" t="s">
        <v>1551</v>
      </c>
      <c r="J560" s="68" t="s">
        <v>2469</v>
      </c>
    </row>
    <row r="561" spans="1:10" ht="15">
      <c r="A561" s="31">
        <v>554</v>
      </c>
      <c r="B561" s="2" t="s">
        <v>1298</v>
      </c>
      <c r="C561" s="2" t="s">
        <v>1298</v>
      </c>
      <c r="D561" s="31" t="s">
        <v>1677</v>
      </c>
      <c r="E561" s="2" t="s">
        <v>1781</v>
      </c>
      <c r="F561" s="31" t="s">
        <v>1680</v>
      </c>
      <c r="G561" s="32">
        <v>39243</v>
      </c>
      <c r="H561" s="32">
        <v>41791</v>
      </c>
      <c r="I561" s="33" t="s">
        <v>1549</v>
      </c>
      <c r="J561" s="68" t="s">
        <v>2469</v>
      </c>
    </row>
    <row r="562" spans="1:10" ht="15">
      <c r="A562" s="31">
        <v>555</v>
      </c>
      <c r="B562" s="2" t="s">
        <v>1299</v>
      </c>
      <c r="C562" s="2" t="s">
        <v>1300</v>
      </c>
      <c r="D562" s="31" t="s">
        <v>1677</v>
      </c>
      <c r="E562" s="2" t="s">
        <v>1781</v>
      </c>
      <c r="F562" s="31" t="s">
        <v>1679</v>
      </c>
      <c r="G562" s="32">
        <v>39304</v>
      </c>
      <c r="H562" s="32">
        <v>41334</v>
      </c>
      <c r="I562" s="33" t="s">
        <v>1789</v>
      </c>
      <c r="J562" s="68" t="s">
        <v>2469</v>
      </c>
    </row>
    <row r="563" spans="1:10" ht="15">
      <c r="A563" s="31">
        <v>556</v>
      </c>
      <c r="B563" s="2" t="s">
        <v>1301</v>
      </c>
      <c r="C563" s="2" t="s">
        <v>1302</v>
      </c>
      <c r="D563" s="31" t="s">
        <v>1677</v>
      </c>
      <c r="E563" s="2" t="s">
        <v>1781</v>
      </c>
      <c r="F563" s="31" t="s">
        <v>1679</v>
      </c>
      <c r="G563" s="32">
        <v>39387</v>
      </c>
      <c r="H563" s="32">
        <v>40699</v>
      </c>
      <c r="I563" s="33" t="s">
        <v>1549</v>
      </c>
      <c r="J563" s="68" t="s">
        <v>2469</v>
      </c>
    </row>
    <row r="564" spans="1:10" ht="15">
      <c r="A564" s="31">
        <v>557</v>
      </c>
      <c r="B564" s="2" t="s">
        <v>1753</v>
      </c>
      <c r="C564" s="2" t="s">
        <v>1754</v>
      </c>
      <c r="D564" s="31" t="s">
        <v>1676</v>
      </c>
      <c r="E564" s="2" t="s">
        <v>1783</v>
      </c>
      <c r="F564" s="31" t="s">
        <v>1680</v>
      </c>
      <c r="G564" s="32">
        <v>39295</v>
      </c>
      <c r="H564" s="32" t="s">
        <v>1681</v>
      </c>
      <c r="I564" s="33" t="s">
        <v>1682</v>
      </c>
      <c r="J564" s="68" t="s">
        <v>2469</v>
      </c>
    </row>
    <row r="565" spans="1:10" ht="15">
      <c r="A565" s="31">
        <v>558</v>
      </c>
      <c r="B565" s="2" t="s">
        <v>1303</v>
      </c>
      <c r="C565" s="2" t="s">
        <v>2355</v>
      </c>
      <c r="D565" s="31" t="s">
        <v>1676</v>
      </c>
      <c r="E565" s="2" t="s">
        <v>1788</v>
      </c>
      <c r="F565" s="31" t="s">
        <v>1679</v>
      </c>
      <c r="G565" s="32">
        <v>39448</v>
      </c>
      <c r="H565" s="32">
        <v>39858</v>
      </c>
      <c r="I565" s="33" t="s">
        <v>1682</v>
      </c>
      <c r="J565" s="68" t="s">
        <v>2469</v>
      </c>
    </row>
    <row r="566" spans="1:10" ht="15">
      <c r="A566" s="31">
        <v>559</v>
      </c>
      <c r="B566" s="2" t="s">
        <v>1304</v>
      </c>
      <c r="C566" s="2" t="s">
        <v>2356</v>
      </c>
      <c r="D566" s="31" t="s">
        <v>1676</v>
      </c>
      <c r="E566" s="2" t="s">
        <v>1788</v>
      </c>
      <c r="F566" s="31" t="s">
        <v>1680</v>
      </c>
      <c r="G566" s="32">
        <v>40238</v>
      </c>
      <c r="H566" s="32">
        <v>41163</v>
      </c>
      <c r="I566" s="33" t="s">
        <v>1682</v>
      </c>
      <c r="J566" s="68" t="s">
        <v>2469</v>
      </c>
    </row>
    <row r="567" spans="1:10" ht="15">
      <c r="A567" s="31">
        <v>560</v>
      </c>
      <c r="B567" s="2" t="s">
        <v>1305</v>
      </c>
      <c r="C567" s="2" t="s">
        <v>2357</v>
      </c>
      <c r="D567" s="31" t="s">
        <v>1676</v>
      </c>
      <c r="E567" s="2" t="s">
        <v>1541</v>
      </c>
      <c r="F567" s="31" t="s">
        <v>1679</v>
      </c>
      <c r="G567" s="32">
        <v>40087</v>
      </c>
      <c r="H567" s="32">
        <v>41697</v>
      </c>
      <c r="I567" s="33" t="s">
        <v>1682</v>
      </c>
      <c r="J567" s="68" t="s">
        <v>2469</v>
      </c>
    </row>
    <row r="568" spans="1:10" ht="15">
      <c r="A568" s="31">
        <v>561</v>
      </c>
      <c r="B568" s="2" t="s">
        <v>1306</v>
      </c>
      <c r="C568" s="2" t="s">
        <v>2358</v>
      </c>
      <c r="D568" s="31" t="s">
        <v>1676</v>
      </c>
      <c r="E568" s="2" t="s">
        <v>1541</v>
      </c>
      <c r="F568" s="31" t="s">
        <v>1679</v>
      </c>
      <c r="G568" s="32">
        <v>40087</v>
      </c>
      <c r="H568" s="32">
        <v>41697</v>
      </c>
      <c r="I568" s="33" t="s">
        <v>1682</v>
      </c>
      <c r="J568" s="68" t="s">
        <v>2469</v>
      </c>
    </row>
    <row r="569" spans="1:10" ht="15">
      <c r="A569" s="31">
        <v>562</v>
      </c>
      <c r="B569" s="2" t="s">
        <v>1307</v>
      </c>
      <c r="C569" s="2" t="s">
        <v>1308</v>
      </c>
      <c r="D569" s="31" t="s">
        <v>1677</v>
      </c>
      <c r="E569" s="2" t="s">
        <v>1781</v>
      </c>
      <c r="F569" s="31" t="s">
        <v>1679</v>
      </c>
      <c r="G569" s="32">
        <v>39417</v>
      </c>
      <c r="H569" s="32">
        <v>41518</v>
      </c>
      <c r="I569" s="33" t="s">
        <v>1550</v>
      </c>
      <c r="J569" s="68" t="s">
        <v>2469</v>
      </c>
    </row>
    <row r="570" spans="1:10" ht="15">
      <c r="A570" s="31">
        <v>563</v>
      </c>
      <c r="B570" s="2" t="s">
        <v>1309</v>
      </c>
      <c r="C570" s="2" t="s">
        <v>1310</v>
      </c>
      <c r="D570" s="31" t="s">
        <v>1677</v>
      </c>
      <c r="E570" s="2" t="s">
        <v>1781</v>
      </c>
      <c r="F570" s="31" t="s">
        <v>1679</v>
      </c>
      <c r="G570" s="32">
        <v>39368</v>
      </c>
      <c r="H570" s="32" t="s">
        <v>1681</v>
      </c>
      <c r="I570" s="33" t="s">
        <v>1550</v>
      </c>
      <c r="J570" s="68" t="s">
        <v>2469</v>
      </c>
    </row>
    <row r="571" spans="1:10" ht="15">
      <c r="A571" s="31">
        <v>564</v>
      </c>
      <c r="B571" s="2" t="s">
        <v>1311</v>
      </c>
      <c r="C571" s="2" t="s">
        <v>1312</v>
      </c>
      <c r="D571" s="31" t="s">
        <v>1677</v>
      </c>
      <c r="E571" s="2" t="s">
        <v>1781</v>
      </c>
      <c r="F571" s="31" t="s">
        <v>1679</v>
      </c>
      <c r="G571" s="32">
        <v>39387</v>
      </c>
      <c r="H571" s="32">
        <v>40238</v>
      </c>
      <c r="I571" s="33" t="s">
        <v>1549</v>
      </c>
      <c r="J571" s="68" t="s">
        <v>2469</v>
      </c>
    </row>
    <row r="572" spans="1:10" ht="15">
      <c r="A572" s="31">
        <v>565</v>
      </c>
      <c r="B572" s="2" t="s">
        <v>1313</v>
      </c>
      <c r="C572" s="2" t="s">
        <v>2359</v>
      </c>
      <c r="D572" s="31" t="s">
        <v>1677</v>
      </c>
      <c r="E572" s="2" t="s">
        <v>1781</v>
      </c>
      <c r="F572" s="31" t="s">
        <v>1679</v>
      </c>
      <c r="G572" s="32">
        <v>39479</v>
      </c>
      <c r="H572" s="32">
        <v>40513</v>
      </c>
      <c r="I572" s="33" t="s">
        <v>1549</v>
      </c>
      <c r="J572" s="68" t="s">
        <v>2469</v>
      </c>
    </row>
    <row r="573" spans="1:10" ht="15">
      <c r="A573" s="31">
        <v>566</v>
      </c>
      <c r="B573" s="2" t="s">
        <v>1314</v>
      </c>
      <c r="C573" s="2" t="s">
        <v>1315</v>
      </c>
      <c r="D573" s="31" t="s">
        <v>1677</v>
      </c>
      <c r="E573" s="2" t="s">
        <v>1781</v>
      </c>
      <c r="F573" s="31" t="s">
        <v>1679</v>
      </c>
      <c r="G573" s="32">
        <v>39387</v>
      </c>
      <c r="H573" s="32" t="s">
        <v>1681</v>
      </c>
      <c r="I573" s="33" t="s">
        <v>1789</v>
      </c>
      <c r="J573" s="68" t="s">
        <v>2469</v>
      </c>
    </row>
    <row r="574" spans="1:10" ht="15">
      <c r="A574" s="31">
        <v>567</v>
      </c>
      <c r="B574" s="2" t="s">
        <v>1316</v>
      </c>
      <c r="C574" s="2" t="s">
        <v>1317</v>
      </c>
      <c r="D574" s="31" t="s">
        <v>1677</v>
      </c>
      <c r="E574" s="2" t="s">
        <v>1781</v>
      </c>
      <c r="F574" s="31" t="s">
        <v>1545</v>
      </c>
      <c r="G574" s="32">
        <v>39387</v>
      </c>
      <c r="H574" s="32">
        <v>39783</v>
      </c>
      <c r="I574" s="33" t="s">
        <v>1682</v>
      </c>
      <c r="J574" s="68" t="s">
        <v>2469</v>
      </c>
    </row>
    <row r="575" spans="1:10" ht="15">
      <c r="A575" s="31">
        <v>568</v>
      </c>
      <c r="B575" s="2" t="s">
        <v>1318</v>
      </c>
      <c r="C575" s="2" t="s">
        <v>1319</v>
      </c>
      <c r="D575" s="31" t="s">
        <v>1677</v>
      </c>
      <c r="E575" s="2" t="s">
        <v>1781</v>
      </c>
      <c r="F575" s="31" t="s">
        <v>1679</v>
      </c>
      <c r="G575" s="32">
        <v>39387</v>
      </c>
      <c r="H575" s="32">
        <v>40238</v>
      </c>
      <c r="I575" s="33" t="s">
        <v>1551</v>
      </c>
      <c r="J575" s="68" t="s">
        <v>2469</v>
      </c>
    </row>
    <row r="576" spans="1:10" ht="15">
      <c r="A576" s="31">
        <v>569</v>
      </c>
      <c r="B576" s="2" t="s">
        <v>1320</v>
      </c>
      <c r="C576" s="2" t="s">
        <v>1320</v>
      </c>
      <c r="D576" s="31" t="s">
        <v>1677</v>
      </c>
      <c r="E576" s="2" t="s">
        <v>1540</v>
      </c>
      <c r="F576" s="31" t="s">
        <v>1680</v>
      </c>
      <c r="G576" s="32">
        <v>39569</v>
      </c>
      <c r="H576" s="32">
        <v>40322</v>
      </c>
      <c r="I576" s="33" t="s">
        <v>1682</v>
      </c>
      <c r="J576" s="68" t="s">
        <v>2469</v>
      </c>
    </row>
    <row r="577" spans="1:10" ht="15">
      <c r="A577" s="31">
        <v>570</v>
      </c>
      <c r="B577" s="2" t="s">
        <v>1619</v>
      </c>
      <c r="C577" s="2" t="s">
        <v>1619</v>
      </c>
      <c r="D577" s="31" t="s">
        <v>1677</v>
      </c>
      <c r="E577" s="2" t="s">
        <v>1540</v>
      </c>
      <c r="F577" s="31" t="s">
        <v>1680</v>
      </c>
      <c r="G577" s="32">
        <v>39569</v>
      </c>
      <c r="H577" s="32">
        <v>40104</v>
      </c>
      <c r="I577" s="33" t="s">
        <v>1682</v>
      </c>
      <c r="J577" s="68" t="s">
        <v>2469</v>
      </c>
    </row>
    <row r="578" spans="1:10" ht="15">
      <c r="A578" s="31">
        <v>571</v>
      </c>
      <c r="B578" s="2" t="s">
        <v>1321</v>
      </c>
      <c r="C578" s="2" t="s">
        <v>1321</v>
      </c>
      <c r="D578" s="31" t="s">
        <v>1676</v>
      </c>
      <c r="E578" s="2" t="s">
        <v>1540</v>
      </c>
      <c r="F578" s="31" t="s">
        <v>1680</v>
      </c>
      <c r="G578" s="32">
        <v>39600</v>
      </c>
      <c r="H578" s="32">
        <v>40118</v>
      </c>
      <c r="I578" s="33" t="s">
        <v>1682</v>
      </c>
      <c r="J578" s="68" t="s">
        <v>2469</v>
      </c>
    </row>
    <row r="579" spans="1:10" ht="15">
      <c r="A579" s="31">
        <v>572</v>
      </c>
      <c r="B579" s="2" t="s">
        <v>1322</v>
      </c>
      <c r="C579" s="2" t="s">
        <v>1322</v>
      </c>
      <c r="D579" s="31" t="s">
        <v>1677</v>
      </c>
      <c r="E579" s="2" t="s">
        <v>1540</v>
      </c>
      <c r="F579" s="31" t="s">
        <v>1680</v>
      </c>
      <c r="G579" s="32">
        <v>39569</v>
      </c>
      <c r="H579" s="32">
        <v>40031</v>
      </c>
      <c r="I579" s="33" t="s">
        <v>1682</v>
      </c>
      <c r="J579" s="68" t="s">
        <v>2469</v>
      </c>
    </row>
    <row r="580" spans="1:10" ht="15">
      <c r="A580" s="31">
        <v>573</v>
      </c>
      <c r="B580" s="2" t="s">
        <v>1323</v>
      </c>
      <c r="C580" s="2" t="s">
        <v>1324</v>
      </c>
      <c r="D580" s="31" t="s">
        <v>1677</v>
      </c>
      <c r="E580" s="2" t="s">
        <v>1781</v>
      </c>
      <c r="F580" s="31" t="s">
        <v>1679</v>
      </c>
      <c r="G580" s="32">
        <v>39387</v>
      </c>
      <c r="H580" s="32">
        <v>39783</v>
      </c>
      <c r="I580" s="33" t="s">
        <v>1682</v>
      </c>
      <c r="J580" s="68" t="s">
        <v>2469</v>
      </c>
    </row>
    <row r="581" spans="1:10" ht="15">
      <c r="A581" s="31">
        <v>574</v>
      </c>
      <c r="B581" s="2" t="s">
        <v>1325</v>
      </c>
      <c r="C581" s="2" t="s">
        <v>1326</v>
      </c>
      <c r="D581" s="31" t="s">
        <v>1677</v>
      </c>
      <c r="E581" s="2" t="s">
        <v>1781</v>
      </c>
      <c r="F581" s="31" t="s">
        <v>1679</v>
      </c>
      <c r="G581" s="32">
        <v>39387</v>
      </c>
      <c r="H581" s="32">
        <v>40219</v>
      </c>
      <c r="I581" s="33" t="s">
        <v>1327</v>
      </c>
      <c r="J581" s="68" t="s">
        <v>2469</v>
      </c>
    </row>
    <row r="582" spans="1:10" ht="15">
      <c r="A582" s="31">
        <v>575</v>
      </c>
      <c r="B582" s="2" t="s">
        <v>1327</v>
      </c>
      <c r="C582" s="2" t="s">
        <v>1328</v>
      </c>
      <c r="D582" s="31" t="s">
        <v>1677</v>
      </c>
      <c r="E582" s="2" t="s">
        <v>1781</v>
      </c>
      <c r="F582" s="31" t="s">
        <v>1679</v>
      </c>
      <c r="G582" s="32">
        <v>39569</v>
      </c>
      <c r="H582" s="32" t="s">
        <v>1681</v>
      </c>
      <c r="I582" s="33" t="s">
        <v>1327</v>
      </c>
      <c r="J582" s="68" t="s">
        <v>2469</v>
      </c>
    </row>
    <row r="583" spans="1:10" ht="15">
      <c r="A583" s="31">
        <v>576</v>
      </c>
      <c r="B583" s="2" t="s">
        <v>1329</v>
      </c>
      <c r="C583" s="2" t="s">
        <v>1330</v>
      </c>
      <c r="D583" s="31" t="s">
        <v>1677</v>
      </c>
      <c r="E583" s="2" t="s">
        <v>1781</v>
      </c>
      <c r="F583" s="31" t="s">
        <v>1679</v>
      </c>
      <c r="G583" s="32">
        <v>39569</v>
      </c>
      <c r="H583" s="32" t="s">
        <v>1681</v>
      </c>
      <c r="I583" s="33" t="s">
        <v>1789</v>
      </c>
      <c r="J583" s="68" t="s">
        <v>2469</v>
      </c>
    </row>
    <row r="584" spans="1:10" ht="15">
      <c r="A584" s="31">
        <v>577</v>
      </c>
      <c r="B584" s="2" t="s">
        <v>2360</v>
      </c>
      <c r="C584" s="2" t="s">
        <v>1331</v>
      </c>
      <c r="D584" s="31" t="s">
        <v>1676</v>
      </c>
      <c r="E584" s="2" t="s">
        <v>1521</v>
      </c>
      <c r="F584" s="31" t="s">
        <v>1679</v>
      </c>
      <c r="G584" s="32">
        <v>39752</v>
      </c>
      <c r="H584" s="32">
        <v>40059</v>
      </c>
      <c r="I584" s="33" t="s">
        <v>1682</v>
      </c>
      <c r="J584" s="68" t="s">
        <v>2469</v>
      </c>
    </row>
    <row r="585" spans="1:10" ht="15">
      <c r="A585" s="31">
        <v>578</v>
      </c>
      <c r="B585" s="2" t="s">
        <v>1332</v>
      </c>
      <c r="C585" s="2" t="s">
        <v>1333</v>
      </c>
      <c r="D585" s="31" t="s">
        <v>1676</v>
      </c>
      <c r="E585" s="2" t="s">
        <v>1521</v>
      </c>
      <c r="F585" s="31" t="s">
        <v>1679</v>
      </c>
      <c r="G585" s="32">
        <v>39752</v>
      </c>
      <c r="H585" s="32">
        <v>41642</v>
      </c>
      <c r="I585" s="33" t="s">
        <v>1682</v>
      </c>
      <c r="J585" s="68" t="s">
        <v>2469</v>
      </c>
    </row>
    <row r="586" spans="1:10" ht="15">
      <c r="A586" s="31">
        <v>579</v>
      </c>
      <c r="B586" s="2" t="s">
        <v>1334</v>
      </c>
      <c r="C586" s="2" t="s">
        <v>1335</v>
      </c>
      <c r="D586" s="31" t="s">
        <v>1677</v>
      </c>
      <c r="E586" s="2" t="s">
        <v>1781</v>
      </c>
      <c r="F586" s="31" t="s">
        <v>1679</v>
      </c>
      <c r="G586" s="32">
        <v>39417</v>
      </c>
      <c r="H586" s="32">
        <v>40269</v>
      </c>
      <c r="I586" s="33" t="s">
        <v>1551</v>
      </c>
      <c r="J586" s="68" t="s">
        <v>2469</v>
      </c>
    </row>
    <row r="587" spans="1:10" ht="15">
      <c r="A587" s="31">
        <v>580</v>
      </c>
      <c r="B587" s="2" t="s">
        <v>1336</v>
      </c>
      <c r="C587" s="2" t="s">
        <v>1337</v>
      </c>
      <c r="D587" s="31" t="s">
        <v>1677</v>
      </c>
      <c r="E587" s="2" t="s">
        <v>1781</v>
      </c>
      <c r="F587" s="31" t="s">
        <v>1679</v>
      </c>
      <c r="G587" s="32">
        <v>39417</v>
      </c>
      <c r="H587" s="32">
        <v>40634</v>
      </c>
      <c r="I587" s="33" t="s">
        <v>1551</v>
      </c>
      <c r="J587" s="68" t="s">
        <v>2469</v>
      </c>
    </row>
    <row r="588" spans="1:10" ht="15">
      <c r="A588" s="31">
        <v>581</v>
      </c>
      <c r="B588" s="2" t="s">
        <v>1755</v>
      </c>
      <c r="C588" s="2" t="s">
        <v>1756</v>
      </c>
      <c r="D588" s="31" t="s">
        <v>1544</v>
      </c>
      <c r="E588" s="2" t="s">
        <v>1788</v>
      </c>
      <c r="F588" s="31" t="s">
        <v>1680</v>
      </c>
      <c r="G588" s="32">
        <v>39569</v>
      </c>
      <c r="H588" s="32" t="s">
        <v>1681</v>
      </c>
      <c r="I588" s="33" t="s">
        <v>1682</v>
      </c>
      <c r="J588" s="68" t="s">
        <v>2469</v>
      </c>
    </row>
    <row r="589" spans="1:10" ht="15">
      <c r="A589" s="31">
        <v>582</v>
      </c>
      <c r="B589" s="2" t="s">
        <v>1338</v>
      </c>
      <c r="C589" s="2" t="s">
        <v>1338</v>
      </c>
      <c r="D589" s="31" t="s">
        <v>1677</v>
      </c>
      <c r="E589" s="2" t="s">
        <v>1781</v>
      </c>
      <c r="F589" s="31" t="s">
        <v>1679</v>
      </c>
      <c r="G589" s="32">
        <v>39569</v>
      </c>
      <c r="H589" s="32" t="s">
        <v>1681</v>
      </c>
      <c r="I589" s="33" t="s">
        <v>1550</v>
      </c>
      <c r="J589" s="68" t="s">
        <v>2469</v>
      </c>
    </row>
    <row r="590" spans="1:10" ht="15">
      <c r="A590" s="31">
        <v>583</v>
      </c>
      <c r="B590" s="2" t="s">
        <v>1339</v>
      </c>
      <c r="C590" s="2" t="s">
        <v>1340</v>
      </c>
      <c r="D590" s="31" t="s">
        <v>1677</v>
      </c>
      <c r="E590" s="2" t="s">
        <v>1781</v>
      </c>
      <c r="F590" s="31" t="s">
        <v>1679</v>
      </c>
      <c r="G590" s="32">
        <v>39569</v>
      </c>
      <c r="H590" s="32" t="s">
        <v>1681</v>
      </c>
      <c r="I590" s="33" t="s">
        <v>1548</v>
      </c>
      <c r="J590" s="68" t="s">
        <v>2469</v>
      </c>
    </row>
    <row r="591" spans="1:10" ht="15">
      <c r="A591" s="31">
        <v>584</v>
      </c>
      <c r="B591" s="2" t="s">
        <v>1341</v>
      </c>
      <c r="C591" s="2" t="s">
        <v>1342</v>
      </c>
      <c r="D591" s="31" t="s">
        <v>1677</v>
      </c>
      <c r="E591" s="2" t="s">
        <v>1781</v>
      </c>
      <c r="F591" s="31" t="s">
        <v>1679</v>
      </c>
      <c r="G591" s="32">
        <v>39569</v>
      </c>
      <c r="H591" s="32" t="s">
        <v>1681</v>
      </c>
      <c r="I591" s="33" t="s">
        <v>1327</v>
      </c>
      <c r="J591" s="68" t="s">
        <v>2469</v>
      </c>
    </row>
    <row r="592" spans="1:10" ht="15">
      <c r="A592" s="31">
        <v>585</v>
      </c>
      <c r="B592" s="2" t="s">
        <v>1757</v>
      </c>
      <c r="C592" s="2" t="s">
        <v>1758</v>
      </c>
      <c r="D592" s="31" t="s">
        <v>1676</v>
      </c>
      <c r="E592" s="2" t="s">
        <v>1781</v>
      </c>
      <c r="F592" s="31" t="s">
        <v>1679</v>
      </c>
      <c r="G592" s="32">
        <v>39569</v>
      </c>
      <c r="H592" s="32">
        <v>39648</v>
      </c>
      <c r="I592" s="33" t="s">
        <v>1682</v>
      </c>
      <c r="J592" s="68" t="s">
        <v>2469</v>
      </c>
    </row>
    <row r="593" spans="1:10" ht="15">
      <c r="A593" s="31">
        <v>586</v>
      </c>
      <c r="B593" s="2" t="s">
        <v>1343</v>
      </c>
      <c r="C593" s="2" t="s">
        <v>1343</v>
      </c>
      <c r="D593" s="31" t="s">
        <v>1677</v>
      </c>
      <c r="E593" s="2" t="s">
        <v>1533</v>
      </c>
      <c r="F593" s="31" t="s">
        <v>1680</v>
      </c>
      <c r="G593" s="32">
        <v>39569</v>
      </c>
      <c r="H593" s="32">
        <v>40483</v>
      </c>
      <c r="I593" s="33" t="s">
        <v>1682</v>
      </c>
      <c r="J593" s="68" t="s">
        <v>2469</v>
      </c>
    </row>
    <row r="594" spans="1:10" ht="15">
      <c r="A594" s="31">
        <v>587</v>
      </c>
      <c r="B594" s="2" t="s">
        <v>1345</v>
      </c>
      <c r="C594" s="2" t="s">
        <v>1346</v>
      </c>
      <c r="D594" s="31" t="s">
        <v>1676</v>
      </c>
      <c r="E594" s="2" t="s">
        <v>1522</v>
      </c>
      <c r="F594" s="31" t="s">
        <v>1679</v>
      </c>
      <c r="G594" s="32">
        <v>39661</v>
      </c>
      <c r="H594" s="32" t="s">
        <v>1681</v>
      </c>
      <c r="I594" s="33" t="s">
        <v>1682</v>
      </c>
      <c r="J594" s="68" t="s">
        <v>2469</v>
      </c>
    </row>
    <row r="595" spans="1:10" ht="15">
      <c r="A595" s="31">
        <v>588</v>
      </c>
      <c r="B595" s="2" t="s">
        <v>1347</v>
      </c>
      <c r="C595" s="2" t="s">
        <v>1348</v>
      </c>
      <c r="D595" s="31" t="s">
        <v>1676</v>
      </c>
      <c r="E595" s="2" t="s">
        <v>1785</v>
      </c>
      <c r="F595" s="31" t="s">
        <v>1679</v>
      </c>
      <c r="G595" s="32">
        <v>40634</v>
      </c>
      <c r="H595" s="32" t="s">
        <v>1681</v>
      </c>
      <c r="I595" s="33" t="s">
        <v>1682</v>
      </c>
      <c r="J595" s="68" t="s">
        <v>2469</v>
      </c>
    </row>
    <row r="596" spans="1:10" ht="15">
      <c r="A596" s="31">
        <v>589</v>
      </c>
      <c r="B596" s="2" t="s">
        <v>2094</v>
      </c>
      <c r="C596" s="2" t="s">
        <v>2094</v>
      </c>
      <c r="D596" s="31" t="s">
        <v>1676</v>
      </c>
      <c r="E596" s="2" t="s">
        <v>1539</v>
      </c>
      <c r="F596" s="31" t="s">
        <v>1680</v>
      </c>
      <c r="G596" s="32">
        <v>39674</v>
      </c>
      <c r="H596" s="32">
        <v>40180</v>
      </c>
      <c r="I596" s="33" t="s">
        <v>1682</v>
      </c>
      <c r="J596" s="68" t="s">
        <v>2469</v>
      </c>
    </row>
    <row r="597" spans="1:10" ht="15">
      <c r="A597" s="31">
        <v>590</v>
      </c>
      <c r="B597" s="2" t="s">
        <v>1349</v>
      </c>
      <c r="C597" s="2" t="s">
        <v>1349</v>
      </c>
      <c r="D597" s="31" t="s">
        <v>1676</v>
      </c>
      <c r="E597" s="2" t="s">
        <v>1539</v>
      </c>
      <c r="F597" s="31" t="s">
        <v>1680</v>
      </c>
      <c r="G597" s="32">
        <v>39674</v>
      </c>
      <c r="H597" s="32">
        <v>40182</v>
      </c>
      <c r="I597" s="33" t="s">
        <v>1682</v>
      </c>
      <c r="J597" s="68" t="s">
        <v>2469</v>
      </c>
    </row>
    <row r="598" spans="1:10" ht="15">
      <c r="A598" s="31">
        <v>591</v>
      </c>
      <c r="B598" s="2" t="s">
        <v>1350</v>
      </c>
      <c r="C598" s="2" t="s">
        <v>1350</v>
      </c>
      <c r="D598" s="31" t="s">
        <v>1676</v>
      </c>
      <c r="E598" s="2" t="s">
        <v>1540</v>
      </c>
      <c r="F598" s="31" t="s">
        <v>1680</v>
      </c>
      <c r="G598" s="32">
        <v>39674</v>
      </c>
      <c r="H598" s="32">
        <v>40182</v>
      </c>
      <c r="I598" s="33" t="s">
        <v>1682</v>
      </c>
      <c r="J598" s="68" t="s">
        <v>2469</v>
      </c>
    </row>
    <row r="599" spans="1:10" ht="15">
      <c r="A599" s="31">
        <v>592</v>
      </c>
      <c r="B599" s="2" t="s">
        <v>1351</v>
      </c>
      <c r="C599" s="2" t="s">
        <v>1351</v>
      </c>
      <c r="D599" s="31" t="s">
        <v>1676</v>
      </c>
      <c r="E599" s="2" t="s">
        <v>1540</v>
      </c>
      <c r="F599" s="31" t="s">
        <v>1680</v>
      </c>
      <c r="G599" s="32">
        <v>39673</v>
      </c>
      <c r="H599" s="32">
        <v>40197</v>
      </c>
      <c r="I599" s="33" t="s">
        <v>1682</v>
      </c>
      <c r="J599" s="68" t="s">
        <v>2469</v>
      </c>
    </row>
    <row r="600" spans="1:10" ht="15">
      <c r="A600" s="31">
        <v>593</v>
      </c>
      <c r="B600" s="2" t="s">
        <v>1352</v>
      </c>
      <c r="C600" s="2" t="s">
        <v>1352</v>
      </c>
      <c r="D600" s="31" t="s">
        <v>1676</v>
      </c>
      <c r="E600" s="2" t="s">
        <v>1540</v>
      </c>
      <c r="F600" s="31" t="s">
        <v>1680</v>
      </c>
      <c r="G600" s="32">
        <v>39674</v>
      </c>
      <c r="H600" s="32">
        <v>40182</v>
      </c>
      <c r="I600" s="33" t="s">
        <v>1682</v>
      </c>
      <c r="J600" s="68" t="s">
        <v>2469</v>
      </c>
    </row>
    <row r="601" spans="1:10" ht="15">
      <c r="A601" s="31">
        <v>594</v>
      </c>
      <c r="B601" s="2" t="s">
        <v>1353</v>
      </c>
      <c r="C601" s="2" t="s">
        <v>1353</v>
      </c>
      <c r="D601" s="31" t="s">
        <v>1676</v>
      </c>
      <c r="E601" s="2" t="s">
        <v>1540</v>
      </c>
      <c r="F601" s="31" t="s">
        <v>1680</v>
      </c>
      <c r="G601" s="32">
        <v>39672</v>
      </c>
      <c r="H601" s="32">
        <v>40183</v>
      </c>
      <c r="I601" s="33" t="s">
        <v>1682</v>
      </c>
      <c r="J601" s="68" t="s">
        <v>2469</v>
      </c>
    </row>
    <row r="602" spans="1:10" ht="15">
      <c r="A602" s="31">
        <v>595</v>
      </c>
      <c r="B602" s="2" t="s">
        <v>1354</v>
      </c>
      <c r="C602" s="2" t="s">
        <v>1354</v>
      </c>
      <c r="D602" s="31" t="s">
        <v>1676</v>
      </c>
      <c r="E602" s="2" t="s">
        <v>1539</v>
      </c>
      <c r="F602" s="31" t="s">
        <v>1680</v>
      </c>
      <c r="G602" s="32">
        <v>39677</v>
      </c>
      <c r="H602" s="32">
        <v>40176</v>
      </c>
      <c r="I602" s="33" t="s">
        <v>1682</v>
      </c>
      <c r="J602" s="68" t="s">
        <v>2469</v>
      </c>
    </row>
    <row r="603" spans="1:10" ht="15">
      <c r="A603" s="31">
        <v>596</v>
      </c>
      <c r="B603" s="2" t="s">
        <v>1355</v>
      </c>
      <c r="C603" s="2" t="s">
        <v>1355</v>
      </c>
      <c r="D603" s="31" t="s">
        <v>1676</v>
      </c>
      <c r="E603" s="2" t="s">
        <v>1539</v>
      </c>
      <c r="F603" s="31" t="s">
        <v>1680</v>
      </c>
      <c r="G603" s="32">
        <v>39674</v>
      </c>
      <c r="H603" s="32">
        <v>40182</v>
      </c>
      <c r="I603" s="33" t="s">
        <v>1682</v>
      </c>
      <c r="J603" s="68" t="s">
        <v>2469</v>
      </c>
    </row>
    <row r="604" spans="1:10" ht="15">
      <c r="A604" s="31">
        <v>597</v>
      </c>
      <c r="B604" s="2" t="s">
        <v>1356</v>
      </c>
      <c r="C604" s="2" t="s">
        <v>1356</v>
      </c>
      <c r="D604" s="31" t="s">
        <v>1676</v>
      </c>
      <c r="E604" s="2" t="s">
        <v>1539</v>
      </c>
      <c r="F604" s="31" t="s">
        <v>1680</v>
      </c>
      <c r="G604" s="32">
        <v>39873</v>
      </c>
      <c r="H604" s="32">
        <v>40180</v>
      </c>
      <c r="I604" s="33" t="s">
        <v>1682</v>
      </c>
      <c r="J604" s="68" t="s">
        <v>2469</v>
      </c>
    </row>
    <row r="605" spans="1:10" ht="15">
      <c r="A605" s="31">
        <v>598</v>
      </c>
      <c r="B605" s="2" t="s">
        <v>1357</v>
      </c>
      <c r="C605" s="2" t="s">
        <v>1358</v>
      </c>
      <c r="D605" s="31" t="s">
        <v>1676</v>
      </c>
      <c r="E605" s="2" t="s">
        <v>1542</v>
      </c>
      <c r="F605" s="31" t="s">
        <v>1679</v>
      </c>
      <c r="G605" s="32">
        <v>39330</v>
      </c>
      <c r="H605" s="32">
        <v>39762</v>
      </c>
      <c r="I605" s="33" t="s">
        <v>1682</v>
      </c>
      <c r="J605" s="68" t="s">
        <v>2469</v>
      </c>
    </row>
    <row r="606" spans="1:10" ht="15">
      <c r="A606" s="31">
        <v>599</v>
      </c>
      <c r="B606" s="2" t="s">
        <v>1359</v>
      </c>
      <c r="C606" s="2" t="s">
        <v>1359</v>
      </c>
      <c r="D606" s="31" t="s">
        <v>1677</v>
      </c>
      <c r="E606" s="2" t="s">
        <v>1781</v>
      </c>
      <c r="F606" s="31" t="s">
        <v>1679</v>
      </c>
      <c r="G606" s="32">
        <v>40330</v>
      </c>
      <c r="H606" s="32" t="s">
        <v>1681</v>
      </c>
      <c r="I606" s="33" t="s">
        <v>1552</v>
      </c>
      <c r="J606" s="68" t="s">
        <v>2469</v>
      </c>
    </row>
    <row r="607" spans="1:10" ht="15">
      <c r="A607" s="31">
        <v>600</v>
      </c>
      <c r="B607" s="2" t="s">
        <v>1360</v>
      </c>
      <c r="C607" s="2" t="s">
        <v>1361</v>
      </c>
      <c r="D607" s="31" t="s">
        <v>1676</v>
      </c>
      <c r="E607" s="2" t="s">
        <v>1522</v>
      </c>
      <c r="F607" s="31" t="s">
        <v>1679</v>
      </c>
      <c r="G607" s="32">
        <v>41343</v>
      </c>
      <c r="H607" s="32">
        <v>41487</v>
      </c>
      <c r="I607" s="33" t="s">
        <v>1682</v>
      </c>
      <c r="J607" s="68" t="s">
        <v>2469</v>
      </c>
    </row>
    <row r="608" spans="1:10" ht="15">
      <c r="A608" s="31">
        <v>601</v>
      </c>
      <c r="B608" s="2" t="s">
        <v>1362</v>
      </c>
      <c r="C608" s="2" t="s">
        <v>1363</v>
      </c>
      <c r="D608" s="31" t="s">
        <v>1677</v>
      </c>
      <c r="E608" s="2" t="s">
        <v>1784</v>
      </c>
      <c r="F608" s="31" t="s">
        <v>1679</v>
      </c>
      <c r="G608" s="32">
        <v>39718</v>
      </c>
      <c r="H608" s="32">
        <v>40425</v>
      </c>
      <c r="I608" s="33" t="s">
        <v>1682</v>
      </c>
      <c r="J608" s="68" t="s">
        <v>2469</v>
      </c>
    </row>
    <row r="609" spans="1:10" ht="15">
      <c r="A609" s="31">
        <v>602</v>
      </c>
      <c r="B609" s="2" t="s">
        <v>1365</v>
      </c>
      <c r="C609" s="2" t="s">
        <v>1365</v>
      </c>
      <c r="D609" s="31" t="s">
        <v>1677</v>
      </c>
      <c r="E609" s="2" t="s">
        <v>1781</v>
      </c>
      <c r="F609" s="31" t="s">
        <v>1680</v>
      </c>
      <c r="G609" s="32">
        <v>39934</v>
      </c>
      <c r="H609" s="32">
        <v>40416</v>
      </c>
      <c r="I609" s="33" t="s">
        <v>1789</v>
      </c>
      <c r="J609" s="68" t="s">
        <v>2469</v>
      </c>
    </row>
    <row r="610" spans="1:10" ht="15">
      <c r="A610" s="31">
        <v>603</v>
      </c>
      <c r="B610" s="2" t="s">
        <v>1759</v>
      </c>
      <c r="C610" s="2" t="s">
        <v>1760</v>
      </c>
      <c r="D610" s="31" t="s">
        <v>1676</v>
      </c>
      <c r="E610" s="2" t="s">
        <v>1783</v>
      </c>
      <c r="F610" s="31" t="s">
        <v>1679</v>
      </c>
      <c r="G610" s="32">
        <v>39845</v>
      </c>
      <c r="H610" s="32" t="s">
        <v>1681</v>
      </c>
      <c r="I610" s="33" t="s">
        <v>1682</v>
      </c>
      <c r="J610" s="68" t="s">
        <v>2469</v>
      </c>
    </row>
    <row r="611" spans="1:10" ht="15">
      <c r="A611" s="31">
        <v>604</v>
      </c>
      <c r="B611" s="2" t="s">
        <v>1368</v>
      </c>
      <c r="C611" s="2" t="s">
        <v>1369</v>
      </c>
      <c r="D611" s="31" t="s">
        <v>1677</v>
      </c>
      <c r="E611" s="2" t="s">
        <v>1781</v>
      </c>
      <c r="F611" s="31" t="s">
        <v>1679</v>
      </c>
      <c r="G611" s="32">
        <v>40001</v>
      </c>
      <c r="H611" s="32" t="s">
        <v>1681</v>
      </c>
      <c r="I611" s="33" t="s">
        <v>1539</v>
      </c>
      <c r="J611" s="68" t="s">
        <v>2469</v>
      </c>
    </row>
    <row r="612" spans="1:10" ht="15">
      <c r="A612" s="31">
        <v>605</v>
      </c>
      <c r="B612" s="2" t="s">
        <v>1761</v>
      </c>
      <c r="C612" s="2" t="s">
        <v>2361</v>
      </c>
      <c r="D612" s="31" t="s">
        <v>1676</v>
      </c>
      <c r="E612" s="2" t="s">
        <v>1781</v>
      </c>
      <c r="F612" s="31" t="s">
        <v>1679</v>
      </c>
      <c r="G612" s="32">
        <v>40101</v>
      </c>
      <c r="H612" s="32">
        <v>40338</v>
      </c>
      <c r="I612" s="33" t="s">
        <v>1682</v>
      </c>
      <c r="J612" s="68" t="s">
        <v>2469</v>
      </c>
    </row>
    <row r="613" spans="1:10" ht="15">
      <c r="A613" s="31">
        <v>606</v>
      </c>
      <c r="B613" s="2" t="s">
        <v>1762</v>
      </c>
      <c r="C613" s="2" t="s">
        <v>2362</v>
      </c>
      <c r="D613" s="31" t="s">
        <v>1676</v>
      </c>
      <c r="E613" s="2" t="s">
        <v>1781</v>
      </c>
      <c r="F613" s="31" t="s">
        <v>1679</v>
      </c>
      <c r="G613" s="32">
        <v>40101</v>
      </c>
      <c r="H613" s="32">
        <v>40338</v>
      </c>
      <c r="I613" s="33" t="s">
        <v>1682</v>
      </c>
      <c r="J613" s="68" t="s">
        <v>2469</v>
      </c>
    </row>
    <row r="614" spans="1:10" ht="15">
      <c r="A614" s="31">
        <v>607</v>
      </c>
      <c r="B614" s="2" t="s">
        <v>2027</v>
      </c>
      <c r="C614" s="2" t="s">
        <v>2028</v>
      </c>
      <c r="D614" s="31" t="s">
        <v>1676</v>
      </c>
      <c r="E614" s="2" t="s">
        <v>1784</v>
      </c>
      <c r="F614" s="31" t="s">
        <v>1679</v>
      </c>
      <c r="G614" s="32">
        <v>40817</v>
      </c>
      <c r="H614" s="32" t="s">
        <v>1681</v>
      </c>
      <c r="I614" s="33" t="s">
        <v>1682</v>
      </c>
      <c r="J614" s="68" t="s">
        <v>2469</v>
      </c>
    </row>
    <row r="615" spans="1:10" ht="15">
      <c r="A615" s="31">
        <v>608</v>
      </c>
      <c r="B615" s="2" t="s">
        <v>1371</v>
      </c>
      <c r="C615" s="2" t="s">
        <v>1372</v>
      </c>
      <c r="D615" s="31" t="s">
        <v>1676</v>
      </c>
      <c r="E615" s="2" t="s">
        <v>1788</v>
      </c>
      <c r="F615" s="31" t="s">
        <v>1680</v>
      </c>
      <c r="G615" s="32">
        <v>39962</v>
      </c>
      <c r="H615" s="32" t="s">
        <v>1681</v>
      </c>
      <c r="I615" s="33" t="s">
        <v>1682</v>
      </c>
      <c r="J615" s="68" t="s">
        <v>2470</v>
      </c>
    </row>
    <row r="616" spans="1:10" ht="15">
      <c r="A616" s="31">
        <v>609</v>
      </c>
      <c r="B616" s="2" t="s">
        <v>1373</v>
      </c>
      <c r="C616" s="2" t="s">
        <v>1374</v>
      </c>
      <c r="D616" s="31" t="s">
        <v>1676</v>
      </c>
      <c r="E616" s="2" t="s">
        <v>1788</v>
      </c>
      <c r="F616" s="31" t="s">
        <v>1680</v>
      </c>
      <c r="G616" s="32">
        <v>39966</v>
      </c>
      <c r="H616" s="32" t="s">
        <v>1681</v>
      </c>
      <c r="I616" s="33" t="s">
        <v>1682</v>
      </c>
      <c r="J616" s="68" t="s">
        <v>2470</v>
      </c>
    </row>
    <row r="617" spans="1:10" ht="15">
      <c r="A617" s="31">
        <v>610</v>
      </c>
      <c r="B617" s="2" t="s">
        <v>1375</v>
      </c>
      <c r="C617" s="2" t="s">
        <v>1375</v>
      </c>
      <c r="D617" s="31" t="s">
        <v>1676</v>
      </c>
      <c r="E617" s="2" t="s">
        <v>1788</v>
      </c>
      <c r="F617" s="31" t="s">
        <v>1680</v>
      </c>
      <c r="G617" s="32">
        <v>39968</v>
      </c>
      <c r="H617" s="32">
        <v>40335</v>
      </c>
      <c r="I617" s="33" t="s">
        <v>1682</v>
      </c>
      <c r="J617" s="68" t="s">
        <v>2470</v>
      </c>
    </row>
    <row r="618" spans="1:10" ht="15">
      <c r="A618" s="31">
        <v>611</v>
      </c>
      <c r="B618" s="2" t="s">
        <v>1376</v>
      </c>
      <c r="C618" s="2" t="s">
        <v>1377</v>
      </c>
      <c r="D618" s="31" t="s">
        <v>1677</v>
      </c>
      <c r="E618" s="2" t="s">
        <v>1781</v>
      </c>
      <c r="F618" s="31" t="s">
        <v>1679</v>
      </c>
      <c r="G618" s="32">
        <v>39965</v>
      </c>
      <c r="H618" s="32" t="s">
        <v>1681</v>
      </c>
      <c r="I618" s="33" t="s">
        <v>1789</v>
      </c>
      <c r="J618" s="68" t="s">
        <v>2469</v>
      </c>
    </row>
    <row r="619" spans="1:10" ht="15">
      <c r="A619" s="31">
        <v>612</v>
      </c>
      <c r="B619" s="2" t="s">
        <v>1378</v>
      </c>
      <c r="C619" s="2" t="s">
        <v>1379</v>
      </c>
      <c r="D619" s="31" t="s">
        <v>1677</v>
      </c>
      <c r="E619" s="2" t="s">
        <v>1784</v>
      </c>
      <c r="F619" s="31" t="s">
        <v>1679</v>
      </c>
      <c r="G619" s="32">
        <v>40118</v>
      </c>
      <c r="H619" s="32">
        <v>40179</v>
      </c>
      <c r="I619" s="33" t="s">
        <v>1682</v>
      </c>
      <c r="J619" s="68" t="s">
        <v>2469</v>
      </c>
    </row>
    <row r="620" spans="1:10" ht="15">
      <c r="A620" s="31">
        <v>613</v>
      </c>
      <c r="B620" s="2" t="s">
        <v>1380</v>
      </c>
      <c r="C620" s="2" t="s">
        <v>1381</v>
      </c>
      <c r="D620" s="31" t="s">
        <v>1677</v>
      </c>
      <c r="E620" s="2" t="s">
        <v>1784</v>
      </c>
      <c r="F620" s="31" t="s">
        <v>1679</v>
      </c>
      <c r="G620" s="32">
        <v>40148</v>
      </c>
      <c r="H620" s="32">
        <v>40858</v>
      </c>
      <c r="I620" s="33" t="s">
        <v>1682</v>
      </c>
      <c r="J620" s="68" t="s">
        <v>2469</v>
      </c>
    </row>
    <row r="621" spans="1:10" ht="15">
      <c r="A621" s="31">
        <v>614</v>
      </c>
      <c r="B621" s="2" t="s">
        <v>1763</v>
      </c>
      <c r="C621" s="2" t="s">
        <v>1764</v>
      </c>
      <c r="D621" s="31" t="s">
        <v>1676</v>
      </c>
      <c r="E621" s="2" t="s">
        <v>1781</v>
      </c>
      <c r="F621" s="31" t="s">
        <v>1679</v>
      </c>
      <c r="G621" s="32">
        <v>40118</v>
      </c>
      <c r="H621" s="32" t="s">
        <v>1681</v>
      </c>
      <c r="I621" s="33" t="s">
        <v>1682</v>
      </c>
      <c r="J621" s="68" t="s">
        <v>2469</v>
      </c>
    </row>
    <row r="622" spans="1:10" ht="15">
      <c r="A622" s="31">
        <v>615</v>
      </c>
      <c r="B622" s="2" t="s">
        <v>1382</v>
      </c>
      <c r="C622" s="2" t="s">
        <v>1382</v>
      </c>
      <c r="D622" s="31" t="s">
        <v>1677</v>
      </c>
      <c r="E622" s="2" t="s">
        <v>1781</v>
      </c>
      <c r="F622" s="31" t="s">
        <v>1679</v>
      </c>
      <c r="G622" s="32">
        <v>40148</v>
      </c>
      <c r="H622" s="32">
        <v>41000</v>
      </c>
      <c r="I622" s="33" t="s">
        <v>1539</v>
      </c>
      <c r="J622" s="68" t="s">
        <v>2469</v>
      </c>
    </row>
    <row r="623" spans="1:10" ht="15">
      <c r="A623" s="31">
        <v>616</v>
      </c>
      <c r="B623" s="2" t="s">
        <v>1383</v>
      </c>
      <c r="C623" s="2" t="s">
        <v>1384</v>
      </c>
      <c r="D623" s="31" t="s">
        <v>1677</v>
      </c>
      <c r="E623" s="2" t="s">
        <v>1781</v>
      </c>
      <c r="F623" s="31" t="s">
        <v>1679</v>
      </c>
      <c r="G623" s="32">
        <v>40118</v>
      </c>
      <c r="H623" s="32">
        <v>40269</v>
      </c>
      <c r="I623" s="33" t="s">
        <v>1789</v>
      </c>
      <c r="J623" s="68" t="s">
        <v>2469</v>
      </c>
    </row>
    <row r="624" spans="1:10" ht="15">
      <c r="A624" s="31">
        <v>617</v>
      </c>
      <c r="B624" s="2" t="s">
        <v>1765</v>
      </c>
      <c r="C624" s="2" t="s">
        <v>1765</v>
      </c>
      <c r="D624" s="31" t="s">
        <v>1677</v>
      </c>
      <c r="E624" s="2" t="s">
        <v>1783</v>
      </c>
      <c r="F624" s="31" t="s">
        <v>1679</v>
      </c>
      <c r="G624" s="32">
        <v>40940</v>
      </c>
      <c r="H624" s="32">
        <v>41821</v>
      </c>
      <c r="I624" s="33" t="s">
        <v>1682</v>
      </c>
      <c r="J624" s="68" t="s">
        <v>2469</v>
      </c>
    </row>
    <row r="625" spans="1:10" ht="15">
      <c r="A625" s="31">
        <v>618</v>
      </c>
      <c r="B625" s="2" t="s">
        <v>1385</v>
      </c>
      <c r="C625" s="2" t="s">
        <v>2363</v>
      </c>
      <c r="D625" s="31" t="s">
        <v>1676</v>
      </c>
      <c r="E625" s="2" t="s">
        <v>1785</v>
      </c>
      <c r="F625" s="31" t="s">
        <v>1679</v>
      </c>
      <c r="G625" s="32">
        <v>40252</v>
      </c>
      <c r="H625" s="32">
        <v>40907</v>
      </c>
      <c r="I625" s="33" t="s">
        <v>1682</v>
      </c>
      <c r="J625" s="68" t="s">
        <v>2469</v>
      </c>
    </row>
    <row r="626" spans="1:10" ht="15">
      <c r="A626" s="31">
        <v>619</v>
      </c>
      <c r="B626" s="2" t="s">
        <v>1386</v>
      </c>
      <c r="C626" s="2" t="s">
        <v>1387</v>
      </c>
      <c r="D626" s="31" t="s">
        <v>1677</v>
      </c>
      <c r="E626" s="2" t="s">
        <v>1540</v>
      </c>
      <c r="F626" s="31" t="s">
        <v>1680</v>
      </c>
      <c r="G626" s="32">
        <v>40179</v>
      </c>
      <c r="H626" s="32" t="s">
        <v>1681</v>
      </c>
      <c r="I626" s="33" t="s">
        <v>1682</v>
      </c>
      <c r="J626" s="68" t="s">
        <v>2469</v>
      </c>
    </row>
    <row r="627" spans="1:10" ht="15">
      <c r="A627" s="31">
        <v>620</v>
      </c>
      <c r="B627" s="2" t="s">
        <v>1388</v>
      </c>
      <c r="C627" s="2" t="s">
        <v>1389</v>
      </c>
      <c r="D627" s="31" t="s">
        <v>1676</v>
      </c>
      <c r="E627" s="2" t="s">
        <v>1788</v>
      </c>
      <c r="F627" s="31" t="s">
        <v>1680</v>
      </c>
      <c r="G627" s="32">
        <v>40210</v>
      </c>
      <c r="H627" s="32" t="s">
        <v>1681</v>
      </c>
      <c r="I627" s="33" t="s">
        <v>1682</v>
      </c>
      <c r="J627" s="68" t="s">
        <v>2470</v>
      </c>
    </row>
    <row r="628" spans="1:10" ht="15">
      <c r="A628" s="31">
        <v>621</v>
      </c>
      <c r="B628" s="2" t="s">
        <v>1390</v>
      </c>
      <c r="C628" s="2" t="s">
        <v>1391</v>
      </c>
      <c r="D628" s="31" t="s">
        <v>1676</v>
      </c>
      <c r="E628" s="2" t="s">
        <v>1788</v>
      </c>
      <c r="F628" s="31" t="s">
        <v>1680</v>
      </c>
      <c r="G628" s="32">
        <v>40210</v>
      </c>
      <c r="H628" s="32" t="s">
        <v>1681</v>
      </c>
      <c r="I628" s="33" t="s">
        <v>1682</v>
      </c>
      <c r="J628" s="68" t="s">
        <v>2470</v>
      </c>
    </row>
    <row r="629" spans="1:10" ht="15">
      <c r="A629" s="31">
        <v>622</v>
      </c>
      <c r="B629" s="2" t="s">
        <v>1392</v>
      </c>
      <c r="C629" s="2" t="s">
        <v>1393</v>
      </c>
      <c r="D629" s="31" t="s">
        <v>1676</v>
      </c>
      <c r="E629" s="2" t="s">
        <v>1788</v>
      </c>
      <c r="F629" s="31" t="s">
        <v>1680</v>
      </c>
      <c r="G629" s="32">
        <v>40210</v>
      </c>
      <c r="H629" s="32">
        <v>41127</v>
      </c>
      <c r="I629" s="33" t="s">
        <v>1682</v>
      </c>
      <c r="J629" s="68" t="s">
        <v>2470</v>
      </c>
    </row>
    <row r="630" spans="1:10" ht="15">
      <c r="A630" s="31">
        <v>623</v>
      </c>
      <c r="B630" s="2" t="s">
        <v>1394</v>
      </c>
      <c r="C630" s="2" t="s">
        <v>1395</v>
      </c>
      <c r="D630" s="31" t="s">
        <v>1676</v>
      </c>
      <c r="E630" s="2" t="s">
        <v>1539</v>
      </c>
      <c r="F630" s="31" t="s">
        <v>1680</v>
      </c>
      <c r="G630" s="32">
        <v>40210</v>
      </c>
      <c r="H630" s="32" t="s">
        <v>1681</v>
      </c>
      <c r="I630" s="33" t="s">
        <v>1682</v>
      </c>
      <c r="J630" s="68" t="s">
        <v>2470</v>
      </c>
    </row>
    <row r="631" spans="1:10" ht="15">
      <c r="A631" s="31">
        <v>624</v>
      </c>
      <c r="B631" s="2" t="s">
        <v>1397</v>
      </c>
      <c r="C631" s="2" t="s">
        <v>1398</v>
      </c>
      <c r="D631" s="31" t="s">
        <v>1676</v>
      </c>
      <c r="E631" s="2" t="s">
        <v>1784</v>
      </c>
      <c r="F631" s="31" t="s">
        <v>1679</v>
      </c>
      <c r="G631" s="32">
        <v>40299</v>
      </c>
      <c r="H631" s="32" t="s">
        <v>1681</v>
      </c>
      <c r="I631" s="33" t="s">
        <v>1682</v>
      </c>
      <c r="J631" s="68" t="s">
        <v>2469</v>
      </c>
    </row>
    <row r="632" spans="1:10" ht="15">
      <c r="A632" s="31">
        <v>625</v>
      </c>
      <c r="B632" s="2" t="s">
        <v>1399</v>
      </c>
      <c r="C632" s="2" t="s">
        <v>1400</v>
      </c>
      <c r="D632" s="31" t="s">
        <v>1677</v>
      </c>
      <c r="E632" s="2" t="s">
        <v>1781</v>
      </c>
      <c r="F632" s="31" t="s">
        <v>1679</v>
      </c>
      <c r="G632" s="32">
        <v>40330</v>
      </c>
      <c r="H632" s="32">
        <v>41699</v>
      </c>
      <c r="I632" s="33" t="s">
        <v>1539</v>
      </c>
      <c r="J632" s="68" t="s">
        <v>2469</v>
      </c>
    </row>
    <row r="633" spans="1:10" ht="15">
      <c r="A633" s="31">
        <v>626</v>
      </c>
      <c r="B633" s="2" t="s">
        <v>1401</v>
      </c>
      <c r="C633" s="2" t="s">
        <v>1402</v>
      </c>
      <c r="D633" s="31" t="s">
        <v>1677</v>
      </c>
      <c r="E633" s="2" t="s">
        <v>1781</v>
      </c>
      <c r="F633" s="31" t="s">
        <v>1679</v>
      </c>
      <c r="G633" s="32">
        <v>40330</v>
      </c>
      <c r="H633" s="32">
        <v>40391</v>
      </c>
      <c r="I633" s="33" t="s">
        <v>1789</v>
      </c>
      <c r="J633" s="68" t="s">
        <v>2469</v>
      </c>
    </row>
    <row r="634" spans="1:10" ht="15">
      <c r="A634" s="31">
        <v>627</v>
      </c>
      <c r="B634" s="2" t="s">
        <v>1403</v>
      </c>
      <c r="C634" s="2" t="s">
        <v>1403</v>
      </c>
      <c r="D634" s="31" t="s">
        <v>1544</v>
      </c>
      <c r="E634" s="2" t="s">
        <v>1788</v>
      </c>
      <c r="F634" s="31" t="s">
        <v>1680</v>
      </c>
      <c r="G634" s="32">
        <v>40360</v>
      </c>
      <c r="H634" s="32" t="s">
        <v>1681</v>
      </c>
      <c r="I634" s="33" t="s">
        <v>1682</v>
      </c>
      <c r="J634" s="68" t="s">
        <v>2469</v>
      </c>
    </row>
    <row r="635" spans="1:10" ht="15">
      <c r="A635" s="31">
        <v>628</v>
      </c>
      <c r="B635" s="2" t="s">
        <v>1404</v>
      </c>
      <c r="C635" s="2" t="s">
        <v>1405</v>
      </c>
      <c r="D635" s="31" t="s">
        <v>1677</v>
      </c>
      <c r="E635" s="2" t="s">
        <v>1781</v>
      </c>
      <c r="F635" s="31" t="s">
        <v>1679</v>
      </c>
      <c r="G635" s="32">
        <v>40483</v>
      </c>
      <c r="H635" s="32">
        <v>40868</v>
      </c>
      <c r="I635" s="33" t="s">
        <v>1789</v>
      </c>
      <c r="J635" s="68" t="s">
        <v>2469</v>
      </c>
    </row>
    <row r="636" spans="1:10" ht="15">
      <c r="A636" s="31">
        <v>629</v>
      </c>
      <c r="B636" s="2" t="s">
        <v>1406</v>
      </c>
      <c r="C636" s="2" t="s">
        <v>1407</v>
      </c>
      <c r="D636" s="31" t="s">
        <v>1677</v>
      </c>
      <c r="E636" s="2" t="s">
        <v>1781</v>
      </c>
      <c r="F636" s="31" t="s">
        <v>1679</v>
      </c>
      <c r="G636" s="32">
        <v>40299</v>
      </c>
      <c r="H636" s="32">
        <v>40607</v>
      </c>
      <c r="I636" s="33" t="s">
        <v>1551</v>
      </c>
      <c r="J636" s="68" t="s">
        <v>2469</v>
      </c>
    </row>
    <row r="637" spans="1:10" ht="15">
      <c r="A637" s="31">
        <v>630</v>
      </c>
      <c r="B637" s="2" t="s">
        <v>1408</v>
      </c>
      <c r="C637" s="2" t="s">
        <v>1409</v>
      </c>
      <c r="D637" s="31" t="s">
        <v>1677</v>
      </c>
      <c r="E637" s="2" t="s">
        <v>1781</v>
      </c>
      <c r="F637" s="31" t="s">
        <v>1679</v>
      </c>
      <c r="G637" s="32">
        <v>40330</v>
      </c>
      <c r="H637" s="32">
        <v>40634</v>
      </c>
      <c r="I637" s="33" t="s">
        <v>1551</v>
      </c>
      <c r="J637" s="68" t="s">
        <v>2469</v>
      </c>
    </row>
    <row r="638" spans="1:10" ht="15">
      <c r="A638" s="31">
        <v>631</v>
      </c>
      <c r="B638" s="2" t="s">
        <v>1410</v>
      </c>
      <c r="C638" s="2" t="s">
        <v>2366</v>
      </c>
      <c r="D638" s="31" t="s">
        <v>1676</v>
      </c>
      <c r="E638" s="2" t="s">
        <v>1787</v>
      </c>
      <c r="F638" s="31" t="s">
        <v>1680</v>
      </c>
      <c r="G638" s="32">
        <v>40364</v>
      </c>
      <c r="H638" s="32" t="s">
        <v>1681</v>
      </c>
      <c r="I638" s="33" t="s">
        <v>1682</v>
      </c>
      <c r="J638" s="68" t="s">
        <v>2469</v>
      </c>
    </row>
    <row r="639" spans="1:10" ht="15">
      <c r="A639" s="31">
        <v>632</v>
      </c>
      <c r="B639" s="2" t="s">
        <v>1411</v>
      </c>
      <c r="C639" s="2" t="s">
        <v>2367</v>
      </c>
      <c r="D639" s="31" t="s">
        <v>1676</v>
      </c>
      <c r="E639" s="2" t="s">
        <v>1787</v>
      </c>
      <c r="F639" s="31" t="s">
        <v>1679</v>
      </c>
      <c r="G639" s="32">
        <v>40364</v>
      </c>
      <c r="H639" s="32" t="s">
        <v>1681</v>
      </c>
      <c r="I639" s="33" t="s">
        <v>1682</v>
      </c>
      <c r="J639" s="68" t="s">
        <v>2469</v>
      </c>
    </row>
    <row r="640" spans="1:10" ht="15">
      <c r="A640" s="31">
        <v>633</v>
      </c>
      <c r="B640" s="2" t="s">
        <v>1412</v>
      </c>
      <c r="C640" s="2" t="s">
        <v>1413</v>
      </c>
      <c r="D640" s="31" t="s">
        <v>1677</v>
      </c>
      <c r="E640" s="2" t="s">
        <v>1784</v>
      </c>
      <c r="F640" s="31" t="s">
        <v>1679</v>
      </c>
      <c r="G640" s="32">
        <v>40634</v>
      </c>
      <c r="H640" s="32">
        <v>40918</v>
      </c>
      <c r="I640" s="33" t="s">
        <v>1682</v>
      </c>
      <c r="J640" s="68" t="s">
        <v>2469</v>
      </c>
    </row>
    <row r="641" spans="1:10" ht="15">
      <c r="A641" s="31">
        <v>634</v>
      </c>
      <c r="B641" s="2" t="s">
        <v>1414</v>
      </c>
      <c r="C641" s="2" t="s">
        <v>1415</v>
      </c>
      <c r="D641" s="31" t="s">
        <v>1677</v>
      </c>
      <c r="E641" s="2" t="s">
        <v>1785</v>
      </c>
      <c r="F641" s="31" t="s">
        <v>1679</v>
      </c>
      <c r="G641" s="32">
        <v>40407</v>
      </c>
      <c r="H641" s="32">
        <v>41730</v>
      </c>
      <c r="I641" s="33" t="s">
        <v>1682</v>
      </c>
      <c r="J641" s="68" t="s">
        <v>2469</v>
      </c>
    </row>
    <row r="642" spans="1:10" ht="15">
      <c r="A642" s="31">
        <v>635</v>
      </c>
      <c r="B642" s="2" t="s">
        <v>1416</v>
      </c>
      <c r="C642" s="2" t="s">
        <v>1417</v>
      </c>
      <c r="D642" s="31" t="s">
        <v>1677</v>
      </c>
      <c r="E642" s="2" t="s">
        <v>1784</v>
      </c>
      <c r="F642" s="31" t="s">
        <v>1679</v>
      </c>
      <c r="G642" s="32">
        <v>40374</v>
      </c>
      <c r="H642" s="32" t="s">
        <v>1681</v>
      </c>
      <c r="I642" s="33" t="s">
        <v>1682</v>
      </c>
      <c r="J642" s="68" t="s">
        <v>2469</v>
      </c>
    </row>
    <row r="643" spans="1:10" ht="15">
      <c r="A643" s="31">
        <v>636</v>
      </c>
      <c r="B643" s="2" t="s">
        <v>1418</v>
      </c>
      <c r="C643" s="2" t="s">
        <v>1419</v>
      </c>
      <c r="D643" s="31" t="s">
        <v>1677</v>
      </c>
      <c r="E643" s="2" t="s">
        <v>1784</v>
      </c>
      <c r="F643" s="31" t="s">
        <v>1679</v>
      </c>
      <c r="G643" s="32">
        <v>40407</v>
      </c>
      <c r="H643" s="32" t="s">
        <v>1681</v>
      </c>
      <c r="I643" s="33" t="s">
        <v>1682</v>
      </c>
      <c r="J643" s="68" t="s">
        <v>2469</v>
      </c>
    </row>
    <row r="644" spans="1:10" ht="15">
      <c r="A644" s="31">
        <v>637</v>
      </c>
      <c r="B644" s="2" t="s">
        <v>1423</v>
      </c>
      <c r="C644" s="2" t="s">
        <v>1423</v>
      </c>
      <c r="D644" s="31" t="s">
        <v>1677</v>
      </c>
      <c r="E644" s="2" t="s">
        <v>1781</v>
      </c>
      <c r="F644" s="31" t="s">
        <v>1679</v>
      </c>
      <c r="G644" s="32">
        <v>40483</v>
      </c>
      <c r="H644" s="32" t="s">
        <v>1681</v>
      </c>
      <c r="I644" s="33" t="s">
        <v>1552</v>
      </c>
      <c r="J644" s="68" t="s">
        <v>2469</v>
      </c>
    </row>
    <row r="645" spans="1:10" ht="15">
      <c r="A645" s="31">
        <v>638</v>
      </c>
      <c r="B645" s="2" t="s">
        <v>1424</v>
      </c>
      <c r="C645" s="2" t="s">
        <v>1425</v>
      </c>
      <c r="D645" s="31" t="s">
        <v>1677</v>
      </c>
      <c r="E645" s="2" t="s">
        <v>1784</v>
      </c>
      <c r="F645" s="31" t="s">
        <v>1679</v>
      </c>
      <c r="G645" s="32">
        <v>40544</v>
      </c>
      <c r="H645" s="32">
        <v>40634</v>
      </c>
      <c r="I645" s="33" t="s">
        <v>1682</v>
      </c>
      <c r="J645" s="68" t="s">
        <v>2469</v>
      </c>
    </row>
    <row r="646" spans="1:10" ht="15">
      <c r="A646" s="31">
        <v>639</v>
      </c>
      <c r="B646" s="2" t="s">
        <v>1426</v>
      </c>
      <c r="C646" s="2" t="s">
        <v>1427</v>
      </c>
      <c r="D646" s="31" t="s">
        <v>1677</v>
      </c>
      <c r="E646" s="2" t="s">
        <v>1782</v>
      </c>
      <c r="F646" s="31" t="s">
        <v>1679</v>
      </c>
      <c r="G646" s="32">
        <v>40878</v>
      </c>
      <c r="H646" s="32">
        <v>41703</v>
      </c>
      <c r="I646" s="33" t="s">
        <v>1682</v>
      </c>
      <c r="J646" s="68" t="s">
        <v>2469</v>
      </c>
    </row>
    <row r="647" spans="1:10" ht="15">
      <c r="A647" s="31">
        <v>640</v>
      </c>
      <c r="B647" s="2" t="s">
        <v>1428</v>
      </c>
      <c r="C647" s="2" t="s">
        <v>1429</v>
      </c>
      <c r="D647" s="31" t="s">
        <v>1677</v>
      </c>
      <c r="E647" s="2" t="s">
        <v>1784</v>
      </c>
      <c r="F647" s="31" t="s">
        <v>1679</v>
      </c>
      <c r="G647" s="32">
        <v>40544</v>
      </c>
      <c r="H647" s="32" t="s">
        <v>1681</v>
      </c>
      <c r="I647" s="33" t="s">
        <v>1682</v>
      </c>
      <c r="J647" s="68" t="s">
        <v>2469</v>
      </c>
    </row>
    <row r="648" spans="1:10" ht="15">
      <c r="A648" s="31">
        <v>641</v>
      </c>
      <c r="B648" s="2" t="s">
        <v>1430</v>
      </c>
      <c r="C648" s="2" t="s">
        <v>1431</v>
      </c>
      <c r="D648" s="31" t="s">
        <v>1677</v>
      </c>
      <c r="E648" s="2" t="s">
        <v>1784</v>
      </c>
      <c r="F648" s="31" t="s">
        <v>1679</v>
      </c>
      <c r="G648" s="32">
        <v>40544</v>
      </c>
      <c r="H648" s="32">
        <v>41730</v>
      </c>
      <c r="I648" s="33" t="s">
        <v>1682</v>
      </c>
      <c r="J648" s="68" t="s">
        <v>2469</v>
      </c>
    </row>
    <row r="649" spans="1:10" ht="15">
      <c r="A649" s="31">
        <v>642</v>
      </c>
      <c r="B649" s="2" t="s">
        <v>1432</v>
      </c>
      <c r="C649" s="2" t="s">
        <v>1433</v>
      </c>
      <c r="D649" s="31" t="s">
        <v>1677</v>
      </c>
      <c r="E649" s="2" t="s">
        <v>1782</v>
      </c>
      <c r="F649" s="31" t="s">
        <v>1546</v>
      </c>
      <c r="G649" s="32">
        <v>40575</v>
      </c>
      <c r="H649" s="32">
        <v>41275</v>
      </c>
      <c r="I649" s="33" t="s">
        <v>1682</v>
      </c>
      <c r="J649" s="68" t="s">
        <v>2469</v>
      </c>
    </row>
    <row r="650" spans="1:10" ht="15">
      <c r="A650" s="31">
        <v>643</v>
      </c>
      <c r="B650" s="2" t="s">
        <v>1434</v>
      </c>
      <c r="C650" s="2" t="s">
        <v>1435</v>
      </c>
      <c r="D650" s="31" t="s">
        <v>1676</v>
      </c>
      <c r="E650" s="2" t="s">
        <v>1782</v>
      </c>
      <c r="F650" s="31" t="s">
        <v>1679</v>
      </c>
      <c r="G650" s="32">
        <v>40575</v>
      </c>
      <c r="H650" s="32" t="s">
        <v>1681</v>
      </c>
      <c r="I650" s="33" t="s">
        <v>1682</v>
      </c>
      <c r="J650" s="68" t="s">
        <v>2469</v>
      </c>
    </row>
    <row r="651" spans="1:10" ht="15">
      <c r="A651" s="31">
        <v>644</v>
      </c>
      <c r="B651" s="2" t="s">
        <v>1437</v>
      </c>
      <c r="C651" s="2" t="s">
        <v>1438</v>
      </c>
      <c r="D651" s="31" t="s">
        <v>1677</v>
      </c>
      <c r="E651" s="2" t="s">
        <v>1784</v>
      </c>
      <c r="F651" s="31" t="s">
        <v>1679</v>
      </c>
      <c r="G651" s="32">
        <v>40603</v>
      </c>
      <c r="H651" s="32">
        <v>41430</v>
      </c>
      <c r="I651" s="33" t="s">
        <v>1682</v>
      </c>
      <c r="J651" s="68" t="s">
        <v>2469</v>
      </c>
    </row>
    <row r="652" spans="1:10" ht="15">
      <c r="A652" s="31">
        <v>645</v>
      </c>
      <c r="B652" s="2" t="s">
        <v>1439</v>
      </c>
      <c r="C652" s="2" t="s">
        <v>1440</v>
      </c>
      <c r="D652" s="31" t="s">
        <v>1677</v>
      </c>
      <c r="E652" s="2" t="s">
        <v>1784</v>
      </c>
      <c r="F652" s="31" t="s">
        <v>1679</v>
      </c>
      <c r="G652" s="32">
        <v>41030</v>
      </c>
      <c r="H652" s="32">
        <v>41279</v>
      </c>
      <c r="I652" s="33" t="s">
        <v>1682</v>
      </c>
      <c r="J652" s="68" t="s">
        <v>2469</v>
      </c>
    </row>
    <row r="653" spans="1:10" ht="15">
      <c r="A653" s="31">
        <v>646</v>
      </c>
      <c r="B653" s="2" t="s">
        <v>1441</v>
      </c>
      <c r="C653" s="2" t="s">
        <v>1442</v>
      </c>
      <c r="D653" s="31" t="s">
        <v>1677</v>
      </c>
      <c r="E653" s="2" t="s">
        <v>1784</v>
      </c>
      <c r="F653" s="31" t="s">
        <v>1679</v>
      </c>
      <c r="G653" s="32">
        <v>40603</v>
      </c>
      <c r="H653" s="32">
        <v>41518</v>
      </c>
      <c r="I653" s="33" t="s">
        <v>1682</v>
      </c>
      <c r="J653" s="68" t="s">
        <v>2469</v>
      </c>
    </row>
    <row r="654" spans="1:10" ht="15">
      <c r="A654" s="31">
        <v>647</v>
      </c>
      <c r="B654" s="2" t="s">
        <v>1443</v>
      </c>
      <c r="C654" s="2" t="s">
        <v>1444</v>
      </c>
      <c r="D654" s="31" t="s">
        <v>1677</v>
      </c>
      <c r="E654" s="2" t="s">
        <v>1784</v>
      </c>
      <c r="F654" s="31" t="s">
        <v>1679</v>
      </c>
      <c r="G654" s="32">
        <v>40603</v>
      </c>
      <c r="H654" s="32">
        <v>41791</v>
      </c>
      <c r="I654" s="33" t="s">
        <v>1682</v>
      </c>
      <c r="J654" s="68" t="s">
        <v>2469</v>
      </c>
    </row>
    <row r="655" spans="1:10" ht="15">
      <c r="A655" s="31">
        <v>648</v>
      </c>
      <c r="B655" s="2" t="s">
        <v>1445</v>
      </c>
      <c r="C655" s="2" t="s">
        <v>2368</v>
      </c>
      <c r="D655" s="31" t="s">
        <v>1677</v>
      </c>
      <c r="E655" s="2" t="s">
        <v>1784</v>
      </c>
      <c r="F655" s="31" t="s">
        <v>1679</v>
      </c>
      <c r="G655" s="32">
        <v>40634</v>
      </c>
      <c r="H655" s="32" t="s">
        <v>1681</v>
      </c>
      <c r="I655" s="33" t="s">
        <v>1682</v>
      </c>
      <c r="J655" s="68" t="s">
        <v>2469</v>
      </c>
    </row>
    <row r="656" spans="1:10" ht="15">
      <c r="A656" s="31">
        <v>649</v>
      </c>
      <c r="B656" s="2" t="s">
        <v>1446</v>
      </c>
      <c r="C656" s="2" t="s">
        <v>2369</v>
      </c>
      <c r="D656" s="31" t="s">
        <v>1677</v>
      </c>
      <c r="E656" s="2" t="s">
        <v>1784</v>
      </c>
      <c r="F656" s="31" t="s">
        <v>1679</v>
      </c>
      <c r="G656" s="32">
        <v>40634</v>
      </c>
      <c r="H656" s="32" t="s">
        <v>1681</v>
      </c>
      <c r="I656" s="33" t="s">
        <v>1682</v>
      </c>
      <c r="J656" s="68" t="s">
        <v>2469</v>
      </c>
    </row>
    <row r="657" spans="1:10" ht="15">
      <c r="A657" s="31">
        <v>650</v>
      </c>
      <c r="B657" s="2" t="s">
        <v>1447</v>
      </c>
      <c r="C657" s="2" t="s">
        <v>1448</v>
      </c>
      <c r="D657" s="31" t="s">
        <v>1677</v>
      </c>
      <c r="E657" s="2" t="s">
        <v>1785</v>
      </c>
      <c r="F657" s="31" t="s">
        <v>1679</v>
      </c>
      <c r="G657" s="32">
        <v>40663</v>
      </c>
      <c r="H657" s="32" t="s">
        <v>1681</v>
      </c>
      <c r="I657" s="33" t="s">
        <v>1682</v>
      </c>
      <c r="J657" s="68" t="s">
        <v>2469</v>
      </c>
    </row>
    <row r="658" spans="1:10" ht="15">
      <c r="A658" s="31">
        <v>651</v>
      </c>
      <c r="B658" s="2" t="s">
        <v>1449</v>
      </c>
      <c r="C658" s="2" t="s">
        <v>1450</v>
      </c>
      <c r="D658" s="31" t="s">
        <v>1677</v>
      </c>
      <c r="E658" s="2" t="s">
        <v>1784</v>
      </c>
      <c r="F658" s="31" t="s">
        <v>1679</v>
      </c>
      <c r="G658" s="32">
        <v>40679</v>
      </c>
      <c r="H658" s="32" t="s">
        <v>1681</v>
      </c>
      <c r="I658" s="33" t="s">
        <v>1682</v>
      </c>
      <c r="J658" s="68" t="s">
        <v>2469</v>
      </c>
    </row>
    <row r="659" spans="1:10" ht="15">
      <c r="A659" s="31">
        <v>652</v>
      </c>
      <c r="B659" s="2" t="s">
        <v>1860</v>
      </c>
      <c r="C659" s="2" t="s">
        <v>1861</v>
      </c>
      <c r="D659" s="31" t="s">
        <v>1676</v>
      </c>
      <c r="E659" s="2" t="s">
        <v>1784</v>
      </c>
      <c r="F659" s="31" t="s">
        <v>1679</v>
      </c>
      <c r="G659" s="32">
        <v>36509</v>
      </c>
      <c r="H659" s="32" t="s">
        <v>1681</v>
      </c>
      <c r="I659" s="33" t="s">
        <v>1682</v>
      </c>
      <c r="J659" s="68" t="s">
        <v>2469</v>
      </c>
    </row>
    <row r="660" spans="1:10" ht="15">
      <c r="A660" s="31">
        <v>653</v>
      </c>
      <c r="B660" s="2" t="s">
        <v>337</v>
      </c>
      <c r="C660" s="2" t="s">
        <v>338</v>
      </c>
      <c r="D660" s="31" t="s">
        <v>1677</v>
      </c>
      <c r="E660" s="2" t="s">
        <v>1784</v>
      </c>
      <c r="F660" s="31" t="s">
        <v>1679</v>
      </c>
      <c r="G660" s="32">
        <v>40679</v>
      </c>
      <c r="H660" s="32">
        <v>41462</v>
      </c>
      <c r="I660" s="33" t="s">
        <v>1682</v>
      </c>
      <c r="J660" s="68" t="s">
        <v>2469</v>
      </c>
    </row>
    <row r="661" spans="1:10" ht="15">
      <c r="A661" s="31">
        <v>654</v>
      </c>
      <c r="B661" s="2" t="s">
        <v>1451</v>
      </c>
      <c r="C661" s="2" t="s">
        <v>343</v>
      </c>
      <c r="D661" s="31" t="s">
        <v>1677</v>
      </c>
      <c r="E661" s="2" t="s">
        <v>1784</v>
      </c>
      <c r="F661" s="31" t="s">
        <v>1679</v>
      </c>
      <c r="G661" s="32">
        <v>40679</v>
      </c>
      <c r="H661" s="32">
        <v>41462</v>
      </c>
      <c r="I661" s="33" t="s">
        <v>1682</v>
      </c>
      <c r="J661" s="68" t="s">
        <v>2469</v>
      </c>
    </row>
    <row r="662" spans="1:10" ht="15">
      <c r="A662" s="31">
        <v>655</v>
      </c>
      <c r="B662" s="2" t="s">
        <v>1452</v>
      </c>
      <c r="C662" s="2" t="s">
        <v>1453</v>
      </c>
      <c r="D662" s="31" t="s">
        <v>1677</v>
      </c>
      <c r="E662" s="2" t="s">
        <v>1782</v>
      </c>
      <c r="F662" s="31" t="s">
        <v>1679</v>
      </c>
      <c r="G662" s="32">
        <v>40679</v>
      </c>
      <c r="H662" s="32" t="s">
        <v>1681</v>
      </c>
      <c r="I662" s="33" t="s">
        <v>1682</v>
      </c>
      <c r="J662" s="68" t="s">
        <v>2469</v>
      </c>
    </row>
    <row r="663" spans="1:10" ht="15">
      <c r="A663" s="31">
        <v>656</v>
      </c>
      <c r="B663" s="2" t="s">
        <v>1454</v>
      </c>
      <c r="C663" s="2" t="s">
        <v>1455</v>
      </c>
      <c r="D663" s="31" t="s">
        <v>1677</v>
      </c>
      <c r="E663" s="2" t="s">
        <v>1784</v>
      </c>
      <c r="F663" s="31" t="s">
        <v>1679</v>
      </c>
      <c r="G663" s="32">
        <v>40695</v>
      </c>
      <c r="H663" s="32">
        <v>41644</v>
      </c>
      <c r="I663" s="33" t="s">
        <v>1682</v>
      </c>
      <c r="J663" s="68" t="s">
        <v>2469</v>
      </c>
    </row>
    <row r="664" spans="1:10" ht="15">
      <c r="A664" s="31">
        <v>657</v>
      </c>
      <c r="B664" s="2" t="s">
        <v>1458</v>
      </c>
      <c r="C664" s="2" t="s">
        <v>1459</v>
      </c>
      <c r="D664" s="31" t="s">
        <v>1676</v>
      </c>
      <c r="E664" s="2" t="s">
        <v>1782</v>
      </c>
      <c r="F664" s="31" t="s">
        <v>1679</v>
      </c>
      <c r="G664" s="32">
        <v>40725</v>
      </c>
      <c r="H664" s="32" t="s">
        <v>1681</v>
      </c>
      <c r="I664" s="33" t="s">
        <v>1682</v>
      </c>
      <c r="J664" s="68" t="s">
        <v>2469</v>
      </c>
    </row>
    <row r="665" spans="1:10" ht="15">
      <c r="A665" s="31">
        <v>658</v>
      </c>
      <c r="B665" s="2" t="s">
        <v>1460</v>
      </c>
      <c r="C665" s="2" t="s">
        <v>1461</v>
      </c>
      <c r="D665" s="31" t="s">
        <v>1676</v>
      </c>
      <c r="E665" s="2" t="s">
        <v>1782</v>
      </c>
      <c r="F665" s="31" t="s">
        <v>1679</v>
      </c>
      <c r="G665" s="32">
        <v>36628</v>
      </c>
      <c r="H665" s="32" t="s">
        <v>1681</v>
      </c>
      <c r="I665" s="33" t="s">
        <v>1682</v>
      </c>
      <c r="J665" s="68" t="s">
        <v>2469</v>
      </c>
    </row>
    <row r="666" spans="1:10" ht="15">
      <c r="A666" s="31">
        <v>659</v>
      </c>
      <c r="B666" s="2" t="s">
        <v>1462</v>
      </c>
      <c r="C666" s="2" t="s">
        <v>1463</v>
      </c>
      <c r="D666" s="31" t="s">
        <v>1676</v>
      </c>
      <c r="E666" s="2" t="s">
        <v>1529</v>
      </c>
      <c r="F666" s="31" t="s">
        <v>1679</v>
      </c>
      <c r="G666" s="32">
        <v>40476</v>
      </c>
      <c r="H666" s="32" t="s">
        <v>1681</v>
      </c>
      <c r="I666" s="33" t="s">
        <v>1682</v>
      </c>
      <c r="J666" s="68" t="s">
        <v>2469</v>
      </c>
    </row>
    <row r="667" spans="1:10" ht="15">
      <c r="A667" s="31">
        <v>660</v>
      </c>
      <c r="B667" s="2" t="s">
        <v>1464</v>
      </c>
      <c r="C667" s="2" t="s">
        <v>1465</v>
      </c>
      <c r="D667" s="31" t="s">
        <v>1676</v>
      </c>
      <c r="E667" s="2" t="s">
        <v>1529</v>
      </c>
      <c r="F667" s="31" t="s">
        <v>1679</v>
      </c>
      <c r="G667" s="32">
        <v>40725</v>
      </c>
      <c r="H667" s="32">
        <v>41656</v>
      </c>
      <c r="I667" s="33" t="s">
        <v>1682</v>
      </c>
      <c r="J667" s="68" t="s">
        <v>2469</v>
      </c>
    </row>
    <row r="668" spans="1:10" ht="15">
      <c r="A668" s="31">
        <v>661</v>
      </c>
      <c r="B668" s="2" t="s">
        <v>1466</v>
      </c>
      <c r="C668" s="2" t="s">
        <v>2370</v>
      </c>
      <c r="D668" s="31" t="s">
        <v>1676</v>
      </c>
      <c r="E668" s="2" t="s">
        <v>1529</v>
      </c>
      <c r="F668" s="31" t="s">
        <v>1679</v>
      </c>
      <c r="G668" s="32">
        <v>40725</v>
      </c>
      <c r="H668" s="32" t="s">
        <v>1681</v>
      </c>
      <c r="I668" s="33" t="s">
        <v>1682</v>
      </c>
      <c r="J668" s="68" t="s">
        <v>2469</v>
      </c>
    </row>
    <row r="669" spans="1:10" ht="15">
      <c r="A669" s="31">
        <v>662</v>
      </c>
      <c r="B669" s="2" t="s">
        <v>1467</v>
      </c>
      <c r="C669" s="2" t="s">
        <v>2371</v>
      </c>
      <c r="D669" s="31" t="s">
        <v>1676</v>
      </c>
      <c r="E669" s="2" t="s">
        <v>1529</v>
      </c>
      <c r="F669" s="31" t="s">
        <v>1679</v>
      </c>
      <c r="G669" s="32">
        <v>40725</v>
      </c>
      <c r="H669" s="32" t="s">
        <v>1681</v>
      </c>
      <c r="I669" s="33" t="s">
        <v>1682</v>
      </c>
      <c r="J669" s="68" t="s">
        <v>2469</v>
      </c>
    </row>
    <row r="670" spans="1:10" ht="15">
      <c r="A670" s="31">
        <v>663</v>
      </c>
      <c r="B670" s="2" t="s">
        <v>1468</v>
      </c>
      <c r="C670" s="2" t="s">
        <v>2372</v>
      </c>
      <c r="D670" s="31" t="s">
        <v>1676</v>
      </c>
      <c r="E670" s="2" t="s">
        <v>1529</v>
      </c>
      <c r="F670" s="31" t="s">
        <v>1679</v>
      </c>
      <c r="G670" s="32">
        <v>40725</v>
      </c>
      <c r="H670" s="32" t="s">
        <v>1681</v>
      </c>
      <c r="I670" s="33" t="s">
        <v>1682</v>
      </c>
      <c r="J670" s="68" t="s">
        <v>2469</v>
      </c>
    </row>
    <row r="671" spans="1:10" ht="15">
      <c r="A671" s="31">
        <v>664</v>
      </c>
      <c r="B671" s="2" t="s">
        <v>1469</v>
      </c>
      <c r="C671" s="2" t="s">
        <v>1470</v>
      </c>
      <c r="D671" s="31" t="s">
        <v>1677</v>
      </c>
      <c r="E671" s="2" t="s">
        <v>1784</v>
      </c>
      <c r="F671" s="31" t="s">
        <v>1679</v>
      </c>
      <c r="G671" s="32">
        <v>40071</v>
      </c>
      <c r="H671" s="32">
        <v>41365</v>
      </c>
      <c r="I671" s="33" t="s">
        <v>1682</v>
      </c>
      <c r="J671" s="68" t="s">
        <v>2469</v>
      </c>
    </row>
    <row r="672" spans="1:10" ht="15">
      <c r="A672" s="31">
        <v>665</v>
      </c>
      <c r="B672" s="2" t="s">
        <v>1766</v>
      </c>
      <c r="C672" s="2" t="s">
        <v>1767</v>
      </c>
      <c r="D672" s="31" t="s">
        <v>1676</v>
      </c>
      <c r="E672" s="2" t="s">
        <v>1781</v>
      </c>
      <c r="F672" s="31" t="s">
        <v>1679</v>
      </c>
      <c r="G672" s="32">
        <v>41030</v>
      </c>
      <c r="H672" s="32" t="s">
        <v>1681</v>
      </c>
      <c r="I672" s="33" t="s">
        <v>1682</v>
      </c>
      <c r="J672" s="68" t="s">
        <v>2469</v>
      </c>
    </row>
    <row r="673" spans="1:10" ht="15">
      <c r="A673" s="31">
        <v>666</v>
      </c>
      <c r="B673" s="2" t="s">
        <v>1471</v>
      </c>
      <c r="C673" s="2" t="s">
        <v>1472</v>
      </c>
      <c r="D673" s="31" t="s">
        <v>1677</v>
      </c>
      <c r="E673" s="2" t="s">
        <v>1784</v>
      </c>
      <c r="F673" s="31" t="s">
        <v>1679</v>
      </c>
      <c r="G673" s="32">
        <v>40725</v>
      </c>
      <c r="H673" s="32">
        <v>41379</v>
      </c>
      <c r="I673" s="33" t="s">
        <v>1682</v>
      </c>
      <c r="J673" s="68" t="s">
        <v>2469</v>
      </c>
    </row>
    <row r="674" spans="1:10" ht="15">
      <c r="A674" s="31">
        <v>667</v>
      </c>
      <c r="B674" s="2" t="s">
        <v>1473</v>
      </c>
      <c r="C674" s="2" t="s">
        <v>1474</v>
      </c>
      <c r="D674" s="31" t="s">
        <v>1677</v>
      </c>
      <c r="E674" s="2" t="s">
        <v>1784</v>
      </c>
      <c r="F674" s="31" t="s">
        <v>1679</v>
      </c>
      <c r="G674" s="32">
        <v>40725</v>
      </c>
      <c r="H674" s="32">
        <v>41402</v>
      </c>
      <c r="I674" s="33" t="s">
        <v>1682</v>
      </c>
      <c r="J674" s="68" t="s">
        <v>2469</v>
      </c>
    </row>
    <row r="675" spans="1:10" ht="15">
      <c r="A675" s="31">
        <v>668</v>
      </c>
      <c r="B675" s="2" t="s">
        <v>339</v>
      </c>
      <c r="C675" s="2" t="s">
        <v>340</v>
      </c>
      <c r="D675" s="31" t="s">
        <v>1677</v>
      </c>
      <c r="E675" s="2" t="s">
        <v>1784</v>
      </c>
      <c r="F675" s="31" t="s">
        <v>1679</v>
      </c>
      <c r="G675" s="32">
        <v>40756</v>
      </c>
      <c r="H675" s="32">
        <v>41902</v>
      </c>
      <c r="I675" s="33" t="s">
        <v>1682</v>
      </c>
      <c r="J675" s="68" t="s">
        <v>2469</v>
      </c>
    </row>
    <row r="676" spans="1:10" ht="15">
      <c r="A676" s="31">
        <v>669</v>
      </c>
      <c r="B676" s="2" t="s">
        <v>1768</v>
      </c>
      <c r="C676" s="2" t="s">
        <v>1769</v>
      </c>
      <c r="D676" s="31" t="s">
        <v>1676</v>
      </c>
      <c r="E676" s="2" t="s">
        <v>1781</v>
      </c>
      <c r="F676" s="31" t="s">
        <v>1679</v>
      </c>
      <c r="G676" s="32">
        <v>40848</v>
      </c>
      <c r="H676" s="32">
        <v>41565</v>
      </c>
      <c r="I676" s="33" t="s">
        <v>1682</v>
      </c>
      <c r="J676" s="68" t="s">
        <v>2469</v>
      </c>
    </row>
    <row r="677" spans="1:10" ht="15">
      <c r="A677" s="31">
        <v>670</v>
      </c>
      <c r="B677" s="2" t="s">
        <v>1475</v>
      </c>
      <c r="C677" s="2" t="s">
        <v>1476</v>
      </c>
      <c r="D677" s="31" t="s">
        <v>1677</v>
      </c>
      <c r="E677" s="2" t="s">
        <v>1785</v>
      </c>
      <c r="F677" s="31" t="s">
        <v>1679</v>
      </c>
      <c r="G677" s="32">
        <v>40848</v>
      </c>
      <c r="H677" s="32" t="s">
        <v>1681</v>
      </c>
      <c r="I677" s="33" t="s">
        <v>1682</v>
      </c>
      <c r="J677" s="68" t="s">
        <v>2469</v>
      </c>
    </row>
    <row r="678" spans="1:10" ht="15">
      <c r="A678" s="31">
        <v>671</v>
      </c>
      <c r="B678" s="2" t="s">
        <v>1477</v>
      </c>
      <c r="C678" s="2" t="s">
        <v>2373</v>
      </c>
      <c r="D678" s="31" t="s">
        <v>1677</v>
      </c>
      <c r="E678" s="2" t="s">
        <v>1784</v>
      </c>
      <c r="F678" s="31" t="s">
        <v>1679</v>
      </c>
      <c r="G678" s="32">
        <v>40787</v>
      </c>
      <c r="H678" s="32">
        <v>41767</v>
      </c>
      <c r="I678" s="33" t="s">
        <v>1682</v>
      </c>
      <c r="J678" s="68" t="s">
        <v>2469</v>
      </c>
    </row>
    <row r="679" spans="1:10" ht="15">
      <c r="A679" s="31">
        <v>672</v>
      </c>
      <c r="B679" s="2" t="s">
        <v>1478</v>
      </c>
      <c r="C679" s="2" t="s">
        <v>1479</v>
      </c>
      <c r="D679" s="31" t="s">
        <v>1677</v>
      </c>
      <c r="E679" s="2" t="s">
        <v>1784</v>
      </c>
      <c r="F679" s="31" t="s">
        <v>1679</v>
      </c>
      <c r="G679" s="32">
        <v>40787</v>
      </c>
      <c r="H679" s="32" t="s">
        <v>1681</v>
      </c>
      <c r="I679" s="33" t="s">
        <v>1682</v>
      </c>
      <c r="J679" s="68" t="s">
        <v>2469</v>
      </c>
    </row>
    <row r="680" spans="1:10" ht="15">
      <c r="A680" s="31">
        <v>673</v>
      </c>
      <c r="B680" s="2" t="s">
        <v>1480</v>
      </c>
      <c r="C680" s="2" t="s">
        <v>2374</v>
      </c>
      <c r="D680" s="31" t="s">
        <v>1677</v>
      </c>
      <c r="E680" s="2" t="s">
        <v>1784</v>
      </c>
      <c r="F680" s="31" t="s">
        <v>1679</v>
      </c>
      <c r="G680" s="32">
        <v>40817</v>
      </c>
      <c r="H680" s="32" t="s">
        <v>1681</v>
      </c>
      <c r="I680" s="33" t="s">
        <v>1682</v>
      </c>
      <c r="J680" s="68" t="s">
        <v>2469</v>
      </c>
    </row>
    <row r="681" spans="1:10" ht="15">
      <c r="A681" s="31">
        <v>674</v>
      </c>
      <c r="B681" s="2" t="s">
        <v>1481</v>
      </c>
      <c r="C681" s="2" t="s">
        <v>1482</v>
      </c>
      <c r="D681" s="31" t="s">
        <v>1677</v>
      </c>
      <c r="E681" s="2" t="s">
        <v>1784</v>
      </c>
      <c r="F681" s="31" t="s">
        <v>1679</v>
      </c>
      <c r="G681" s="32">
        <v>40848</v>
      </c>
      <c r="H681" s="32">
        <v>41609</v>
      </c>
      <c r="I681" s="33" t="s">
        <v>1682</v>
      </c>
      <c r="J681" s="68" t="s">
        <v>2469</v>
      </c>
    </row>
    <row r="682" spans="1:10" ht="15">
      <c r="A682" s="31">
        <v>675</v>
      </c>
      <c r="B682" s="2" t="s">
        <v>1864</v>
      </c>
      <c r="C682" s="2" t="s">
        <v>2375</v>
      </c>
      <c r="D682" s="31" t="s">
        <v>1676</v>
      </c>
      <c r="E682" s="2" t="s">
        <v>1784</v>
      </c>
      <c r="F682" s="31" t="s">
        <v>1680</v>
      </c>
      <c r="G682" s="32">
        <v>40864</v>
      </c>
      <c r="H682" s="32" t="s">
        <v>1681</v>
      </c>
      <c r="I682" s="33" t="s">
        <v>1682</v>
      </c>
      <c r="J682" s="68" t="s">
        <v>2469</v>
      </c>
    </row>
    <row r="683" spans="1:10" ht="15">
      <c r="A683" s="31">
        <v>676</v>
      </c>
      <c r="B683" s="2" t="s">
        <v>1770</v>
      </c>
      <c r="C683" s="2" t="s">
        <v>2376</v>
      </c>
      <c r="D683" s="31" t="s">
        <v>1676</v>
      </c>
      <c r="E683" s="2" t="s">
        <v>1782</v>
      </c>
      <c r="F683" s="31" t="s">
        <v>1679</v>
      </c>
      <c r="G683" s="32">
        <v>41244</v>
      </c>
      <c r="H683" s="32">
        <v>41865</v>
      </c>
      <c r="I683" s="33" t="s">
        <v>1682</v>
      </c>
      <c r="J683" s="68" t="s">
        <v>2469</v>
      </c>
    </row>
    <row r="684" spans="1:10" ht="15">
      <c r="A684" s="31">
        <v>677</v>
      </c>
      <c r="B684" s="2" t="s">
        <v>1771</v>
      </c>
      <c r="C684" s="2" t="s">
        <v>2377</v>
      </c>
      <c r="D684" s="31" t="s">
        <v>1676</v>
      </c>
      <c r="E684" s="2" t="s">
        <v>1782</v>
      </c>
      <c r="F684" s="31" t="s">
        <v>1679</v>
      </c>
      <c r="G684" s="32">
        <v>41244</v>
      </c>
      <c r="H684" s="32">
        <v>41865</v>
      </c>
      <c r="I684" s="33" t="s">
        <v>1682</v>
      </c>
      <c r="J684" s="68" t="s">
        <v>2469</v>
      </c>
    </row>
    <row r="685" spans="1:10" ht="15">
      <c r="A685" s="31">
        <v>678</v>
      </c>
      <c r="B685" s="2" t="s">
        <v>1772</v>
      </c>
      <c r="C685" s="2" t="s">
        <v>2378</v>
      </c>
      <c r="D685" s="31" t="s">
        <v>1676</v>
      </c>
      <c r="E685" s="2" t="s">
        <v>1782</v>
      </c>
      <c r="F685" s="31" t="s">
        <v>1679</v>
      </c>
      <c r="G685" s="32">
        <v>41244</v>
      </c>
      <c r="H685" s="32">
        <v>41866</v>
      </c>
      <c r="I685" s="33" t="s">
        <v>1682</v>
      </c>
      <c r="J685" s="68" t="s">
        <v>2469</v>
      </c>
    </row>
    <row r="686" spans="1:10" ht="15">
      <c r="A686" s="31">
        <v>679</v>
      </c>
      <c r="B686" s="2" t="s">
        <v>1773</v>
      </c>
      <c r="C686" s="2" t="s">
        <v>2379</v>
      </c>
      <c r="D686" s="31" t="s">
        <v>1676</v>
      </c>
      <c r="E686" s="2" t="s">
        <v>1782</v>
      </c>
      <c r="F686" s="31" t="s">
        <v>1679</v>
      </c>
      <c r="G686" s="32">
        <v>41244</v>
      </c>
      <c r="H686" s="32">
        <v>41865</v>
      </c>
      <c r="I686" s="33" t="s">
        <v>1682</v>
      </c>
      <c r="J686" s="68" t="s">
        <v>2469</v>
      </c>
    </row>
    <row r="687" spans="1:10" ht="15">
      <c r="A687" s="31">
        <v>680</v>
      </c>
      <c r="B687" s="2" t="s">
        <v>1774</v>
      </c>
      <c r="C687" s="2" t="s">
        <v>2380</v>
      </c>
      <c r="D687" s="31" t="s">
        <v>1676</v>
      </c>
      <c r="E687" s="2" t="s">
        <v>1782</v>
      </c>
      <c r="F687" s="31" t="s">
        <v>1679</v>
      </c>
      <c r="G687" s="32">
        <v>41244</v>
      </c>
      <c r="H687" s="32">
        <v>41863</v>
      </c>
      <c r="I687" s="33" t="s">
        <v>1682</v>
      </c>
      <c r="J687" s="68" t="s">
        <v>2469</v>
      </c>
    </row>
    <row r="688" spans="1:10" ht="15">
      <c r="A688" s="31">
        <v>681</v>
      </c>
      <c r="B688" s="2" t="s">
        <v>1775</v>
      </c>
      <c r="C688" s="2" t="s">
        <v>2381</v>
      </c>
      <c r="D688" s="31" t="s">
        <v>1676</v>
      </c>
      <c r="E688" s="2" t="s">
        <v>1782</v>
      </c>
      <c r="F688" s="31" t="s">
        <v>1679</v>
      </c>
      <c r="G688" s="32">
        <v>41244</v>
      </c>
      <c r="H688" s="32">
        <v>41865</v>
      </c>
      <c r="I688" s="33" t="s">
        <v>1682</v>
      </c>
      <c r="J688" s="68" t="s">
        <v>2469</v>
      </c>
    </row>
    <row r="689" spans="1:10" ht="15">
      <c r="A689" s="31">
        <v>682</v>
      </c>
      <c r="B689" s="2" t="s">
        <v>1776</v>
      </c>
      <c r="C689" s="2" t="s">
        <v>2382</v>
      </c>
      <c r="D689" s="31" t="s">
        <v>1676</v>
      </c>
      <c r="E689" s="2" t="s">
        <v>1782</v>
      </c>
      <c r="F689" s="31" t="s">
        <v>1679</v>
      </c>
      <c r="G689" s="32">
        <v>41244</v>
      </c>
      <c r="H689" s="32">
        <v>41865</v>
      </c>
      <c r="I689" s="33" t="s">
        <v>1682</v>
      </c>
      <c r="J689" s="68" t="s">
        <v>2469</v>
      </c>
    </row>
    <row r="690" spans="1:10" ht="15">
      <c r="A690" s="31">
        <v>683</v>
      </c>
      <c r="B690" s="2" t="s">
        <v>1777</v>
      </c>
      <c r="C690" s="2" t="s">
        <v>2383</v>
      </c>
      <c r="D690" s="31" t="s">
        <v>1676</v>
      </c>
      <c r="E690" s="2" t="s">
        <v>1782</v>
      </c>
      <c r="F690" s="31" t="s">
        <v>1679</v>
      </c>
      <c r="G690" s="32">
        <v>41244</v>
      </c>
      <c r="H690" s="32">
        <v>41865</v>
      </c>
      <c r="I690" s="33" t="s">
        <v>1682</v>
      </c>
      <c r="J690" s="68" t="s">
        <v>2469</v>
      </c>
    </row>
    <row r="691" spans="1:10" ht="15">
      <c r="A691" s="31">
        <v>684</v>
      </c>
      <c r="B691" s="2" t="s">
        <v>1483</v>
      </c>
      <c r="C691" s="2" t="s">
        <v>2384</v>
      </c>
      <c r="D691" s="31" t="s">
        <v>1676</v>
      </c>
      <c r="E691" s="2" t="s">
        <v>1782</v>
      </c>
      <c r="F691" s="31" t="s">
        <v>1679</v>
      </c>
      <c r="G691" s="32">
        <v>41244</v>
      </c>
      <c r="H691" s="32" t="s">
        <v>1681</v>
      </c>
      <c r="I691" s="33" t="s">
        <v>1682</v>
      </c>
      <c r="J691" s="68" t="s">
        <v>2469</v>
      </c>
    </row>
    <row r="692" spans="1:10" ht="15">
      <c r="A692" s="31">
        <v>685</v>
      </c>
      <c r="B692" s="2" t="s">
        <v>1484</v>
      </c>
      <c r="C692" s="2" t="s">
        <v>2385</v>
      </c>
      <c r="D692" s="31" t="s">
        <v>1676</v>
      </c>
      <c r="E692" s="2" t="s">
        <v>1782</v>
      </c>
      <c r="F692" s="31" t="s">
        <v>1679</v>
      </c>
      <c r="G692" s="32">
        <v>41244</v>
      </c>
      <c r="H692" s="32" t="s">
        <v>1681</v>
      </c>
      <c r="I692" s="33" t="s">
        <v>1682</v>
      </c>
      <c r="J692" s="68" t="s">
        <v>2469</v>
      </c>
    </row>
    <row r="693" spans="1:10" ht="15">
      <c r="A693" s="31">
        <v>686</v>
      </c>
      <c r="B693" s="2" t="s">
        <v>1485</v>
      </c>
      <c r="C693" s="2" t="s">
        <v>2386</v>
      </c>
      <c r="D693" s="31" t="s">
        <v>1676</v>
      </c>
      <c r="E693" s="2" t="s">
        <v>1782</v>
      </c>
      <c r="F693" s="31" t="s">
        <v>1679</v>
      </c>
      <c r="G693" s="32">
        <v>41244</v>
      </c>
      <c r="H693" s="32" t="s">
        <v>1681</v>
      </c>
      <c r="I693" s="33" t="s">
        <v>1682</v>
      </c>
      <c r="J693" s="68" t="s">
        <v>2469</v>
      </c>
    </row>
    <row r="694" spans="1:10" ht="15">
      <c r="A694" s="31">
        <v>687</v>
      </c>
      <c r="B694" s="2" t="s">
        <v>1486</v>
      </c>
      <c r="C694" s="2" t="s">
        <v>2387</v>
      </c>
      <c r="D694" s="31" t="s">
        <v>1676</v>
      </c>
      <c r="E694" s="2" t="s">
        <v>1782</v>
      </c>
      <c r="F694" s="31" t="s">
        <v>1679</v>
      </c>
      <c r="G694" s="32">
        <v>41244</v>
      </c>
      <c r="H694" s="32" t="s">
        <v>1681</v>
      </c>
      <c r="I694" s="33" t="s">
        <v>1682</v>
      </c>
      <c r="J694" s="68" t="s">
        <v>2469</v>
      </c>
    </row>
    <row r="695" spans="1:10" ht="15">
      <c r="A695" s="31">
        <v>688</v>
      </c>
      <c r="B695" s="2" t="s">
        <v>1487</v>
      </c>
      <c r="C695" s="2" t="s">
        <v>2388</v>
      </c>
      <c r="D695" s="31" t="s">
        <v>1676</v>
      </c>
      <c r="E695" s="2" t="s">
        <v>1782</v>
      </c>
      <c r="F695" s="31" t="s">
        <v>1679</v>
      </c>
      <c r="G695" s="32">
        <v>41244</v>
      </c>
      <c r="H695" s="32" t="s">
        <v>1681</v>
      </c>
      <c r="I695" s="33" t="s">
        <v>1682</v>
      </c>
      <c r="J695" s="68" t="s">
        <v>2469</v>
      </c>
    </row>
    <row r="696" spans="1:10" ht="15">
      <c r="A696" s="31">
        <v>689</v>
      </c>
      <c r="B696" s="2" t="s">
        <v>1488</v>
      </c>
      <c r="C696" s="2" t="s">
        <v>2389</v>
      </c>
      <c r="D696" s="31" t="s">
        <v>1676</v>
      </c>
      <c r="E696" s="2" t="s">
        <v>1782</v>
      </c>
      <c r="F696" s="31" t="s">
        <v>1679</v>
      </c>
      <c r="G696" s="32">
        <v>41244</v>
      </c>
      <c r="H696" s="32" t="s">
        <v>1681</v>
      </c>
      <c r="I696" s="33" t="s">
        <v>1682</v>
      </c>
      <c r="J696" s="68" t="s">
        <v>2469</v>
      </c>
    </row>
    <row r="697" spans="1:10" ht="15">
      <c r="A697" s="31">
        <v>690</v>
      </c>
      <c r="B697" s="2" t="s">
        <v>1489</v>
      </c>
      <c r="C697" s="2" t="s">
        <v>2390</v>
      </c>
      <c r="D697" s="31" t="s">
        <v>1676</v>
      </c>
      <c r="E697" s="2" t="s">
        <v>1782</v>
      </c>
      <c r="F697" s="31" t="s">
        <v>1679</v>
      </c>
      <c r="G697" s="32">
        <v>41244</v>
      </c>
      <c r="H697" s="32" t="s">
        <v>1681</v>
      </c>
      <c r="I697" s="33" t="s">
        <v>1682</v>
      </c>
      <c r="J697" s="68" t="s">
        <v>2469</v>
      </c>
    </row>
    <row r="698" spans="1:10" ht="15">
      <c r="A698" s="31">
        <v>691</v>
      </c>
      <c r="B698" s="2" t="s">
        <v>1490</v>
      </c>
      <c r="C698" s="2" t="s">
        <v>2391</v>
      </c>
      <c r="D698" s="31" t="s">
        <v>1676</v>
      </c>
      <c r="E698" s="2" t="s">
        <v>1782</v>
      </c>
      <c r="F698" s="31" t="s">
        <v>1679</v>
      </c>
      <c r="G698" s="32">
        <v>41244</v>
      </c>
      <c r="H698" s="32" t="s">
        <v>1681</v>
      </c>
      <c r="I698" s="33" t="s">
        <v>1682</v>
      </c>
      <c r="J698" s="68" t="s">
        <v>2469</v>
      </c>
    </row>
    <row r="699" spans="1:10" ht="15">
      <c r="A699" s="31">
        <v>692</v>
      </c>
      <c r="B699" s="2" t="s">
        <v>1491</v>
      </c>
      <c r="C699" s="2" t="s">
        <v>2392</v>
      </c>
      <c r="D699" s="31" t="s">
        <v>1676</v>
      </c>
      <c r="E699" s="2" t="s">
        <v>1782</v>
      </c>
      <c r="F699" s="31" t="s">
        <v>1679</v>
      </c>
      <c r="G699" s="32">
        <v>41244</v>
      </c>
      <c r="H699" s="32" t="s">
        <v>1681</v>
      </c>
      <c r="I699" s="33" t="s">
        <v>1682</v>
      </c>
      <c r="J699" s="68" t="s">
        <v>2469</v>
      </c>
    </row>
    <row r="700" spans="1:10" ht="15">
      <c r="A700" s="31">
        <v>693</v>
      </c>
      <c r="B700" s="2" t="s">
        <v>1492</v>
      </c>
      <c r="C700" s="2" t="s">
        <v>1493</v>
      </c>
      <c r="D700" s="31" t="s">
        <v>1677</v>
      </c>
      <c r="E700" s="2" t="s">
        <v>1784</v>
      </c>
      <c r="F700" s="31" t="s">
        <v>1679</v>
      </c>
      <c r="G700" s="32">
        <v>40848</v>
      </c>
      <c r="H700" s="32">
        <v>41153</v>
      </c>
      <c r="I700" s="33" t="s">
        <v>1682</v>
      </c>
      <c r="J700" s="68" t="s">
        <v>2469</v>
      </c>
    </row>
    <row r="701" spans="1:10" ht="15">
      <c r="A701" s="31">
        <v>694</v>
      </c>
      <c r="B701" s="2" t="s">
        <v>1494</v>
      </c>
      <c r="C701" s="2" t="s">
        <v>1495</v>
      </c>
      <c r="D701" s="31" t="s">
        <v>1677</v>
      </c>
      <c r="E701" s="2" t="s">
        <v>1784</v>
      </c>
      <c r="F701" s="31" t="s">
        <v>1679</v>
      </c>
      <c r="G701" s="32">
        <v>41000</v>
      </c>
      <c r="H701" s="32" t="s">
        <v>1681</v>
      </c>
      <c r="I701" s="33" t="s">
        <v>1682</v>
      </c>
      <c r="J701" s="68" t="s">
        <v>2469</v>
      </c>
    </row>
    <row r="702" spans="1:10" ht="15">
      <c r="A702" s="31">
        <v>695</v>
      </c>
      <c r="B702" s="2" t="s">
        <v>1496</v>
      </c>
      <c r="C702" s="2" t="s">
        <v>1497</v>
      </c>
      <c r="D702" s="31" t="s">
        <v>1677</v>
      </c>
      <c r="E702" s="2" t="s">
        <v>1784</v>
      </c>
      <c r="F702" s="31" t="s">
        <v>1679</v>
      </c>
      <c r="G702" s="32">
        <v>41000</v>
      </c>
      <c r="H702" s="32" t="s">
        <v>1681</v>
      </c>
      <c r="I702" s="33" t="s">
        <v>1682</v>
      </c>
      <c r="J702" s="68" t="s">
        <v>2469</v>
      </c>
    </row>
    <row r="703" spans="1:10" ht="15">
      <c r="A703" s="31">
        <v>696</v>
      </c>
      <c r="B703" s="2" t="s">
        <v>1498</v>
      </c>
      <c r="C703" s="2" t="s">
        <v>1499</v>
      </c>
      <c r="D703" s="31" t="s">
        <v>1677</v>
      </c>
      <c r="E703" s="2" t="s">
        <v>1784</v>
      </c>
      <c r="F703" s="31" t="s">
        <v>1679</v>
      </c>
      <c r="G703" s="32">
        <v>40878</v>
      </c>
      <c r="H703" s="32" t="s">
        <v>1681</v>
      </c>
      <c r="I703" s="33" t="s">
        <v>1682</v>
      </c>
      <c r="J703" s="68" t="s">
        <v>2469</v>
      </c>
    </row>
    <row r="704" spans="1:10" ht="15">
      <c r="A704" s="31">
        <v>697</v>
      </c>
      <c r="B704" s="2" t="s">
        <v>1500</v>
      </c>
      <c r="C704" s="2" t="s">
        <v>1501</v>
      </c>
      <c r="D704" s="31" t="s">
        <v>1676</v>
      </c>
      <c r="E704" s="2" t="s">
        <v>1785</v>
      </c>
      <c r="F704" s="31" t="s">
        <v>1679</v>
      </c>
      <c r="G704" s="32">
        <v>41061</v>
      </c>
      <c r="H704" s="32" t="s">
        <v>1681</v>
      </c>
      <c r="I704" s="33" t="s">
        <v>1682</v>
      </c>
      <c r="J704" s="68" t="s">
        <v>2469</v>
      </c>
    </row>
    <row r="705" spans="1:10" ht="15">
      <c r="A705" s="31">
        <v>698</v>
      </c>
      <c r="B705" s="2" t="s">
        <v>1502</v>
      </c>
      <c r="C705" s="2" t="s">
        <v>1502</v>
      </c>
      <c r="D705" s="31" t="s">
        <v>1676</v>
      </c>
      <c r="E705" s="2" t="s">
        <v>1533</v>
      </c>
      <c r="F705" s="31" t="s">
        <v>1680</v>
      </c>
      <c r="G705" s="32">
        <v>41122</v>
      </c>
      <c r="H705" s="32" t="s">
        <v>1681</v>
      </c>
      <c r="I705" s="33" t="s">
        <v>1682</v>
      </c>
      <c r="J705" s="68" t="s">
        <v>2469</v>
      </c>
    </row>
    <row r="706" spans="1:10" ht="15">
      <c r="A706" s="31">
        <v>699</v>
      </c>
      <c r="B706" s="2" t="s">
        <v>1503</v>
      </c>
      <c r="C706" s="2" t="s">
        <v>1504</v>
      </c>
      <c r="D706" s="31" t="s">
        <v>1676</v>
      </c>
      <c r="E706" s="2" t="s">
        <v>1524</v>
      </c>
      <c r="F706" s="31" t="s">
        <v>1679</v>
      </c>
      <c r="G706" s="32">
        <v>41123</v>
      </c>
      <c r="H706" s="32" t="s">
        <v>1681</v>
      </c>
      <c r="I706" s="33" t="s">
        <v>1682</v>
      </c>
      <c r="J706" s="68" t="s">
        <v>2469</v>
      </c>
    </row>
    <row r="707" spans="1:10" ht="15">
      <c r="A707" s="31">
        <v>700</v>
      </c>
      <c r="B707" s="2" t="s">
        <v>1505</v>
      </c>
      <c r="C707" s="2" t="s">
        <v>1506</v>
      </c>
      <c r="D707" s="31" t="s">
        <v>1676</v>
      </c>
      <c r="E707" s="2" t="s">
        <v>1524</v>
      </c>
      <c r="F707" s="31" t="s">
        <v>1679</v>
      </c>
      <c r="G707" s="32">
        <v>41123</v>
      </c>
      <c r="H707" s="32" t="s">
        <v>1681</v>
      </c>
      <c r="I707" s="33" t="s">
        <v>1682</v>
      </c>
      <c r="J707" s="68" t="s">
        <v>2469</v>
      </c>
    </row>
    <row r="708" spans="1:10" ht="15">
      <c r="A708" s="31">
        <v>701</v>
      </c>
      <c r="B708" s="2" t="s">
        <v>1507</v>
      </c>
      <c r="C708" s="2" t="s">
        <v>1508</v>
      </c>
      <c r="D708" s="31" t="s">
        <v>1676</v>
      </c>
      <c r="E708" s="2" t="s">
        <v>1782</v>
      </c>
      <c r="F708" s="31" t="s">
        <v>1679</v>
      </c>
      <c r="G708" s="32">
        <v>41123</v>
      </c>
      <c r="H708" s="32">
        <v>42004</v>
      </c>
      <c r="I708" s="33" t="s">
        <v>1682</v>
      </c>
      <c r="J708" s="68" t="s">
        <v>2469</v>
      </c>
    </row>
    <row r="709" spans="1:10" ht="15">
      <c r="A709" s="31">
        <v>702</v>
      </c>
      <c r="B709" s="2" t="s">
        <v>1509</v>
      </c>
      <c r="C709" s="2" t="s">
        <v>1510</v>
      </c>
      <c r="D709" s="31" t="s">
        <v>1676</v>
      </c>
      <c r="E709" s="2" t="s">
        <v>1782</v>
      </c>
      <c r="F709" s="31" t="s">
        <v>1679</v>
      </c>
      <c r="G709" s="32">
        <v>41123</v>
      </c>
      <c r="H709" s="32">
        <v>42004</v>
      </c>
      <c r="I709" s="33" t="s">
        <v>1682</v>
      </c>
      <c r="J709" s="68" t="s">
        <v>2469</v>
      </c>
    </row>
    <row r="710" spans="1:10" ht="15">
      <c r="A710" s="31">
        <v>703</v>
      </c>
      <c r="B710" s="2" t="s">
        <v>1511</v>
      </c>
      <c r="C710" s="2" t="s">
        <v>1512</v>
      </c>
      <c r="D710" s="31" t="s">
        <v>1676</v>
      </c>
      <c r="E710" s="2" t="s">
        <v>1782</v>
      </c>
      <c r="F710" s="31" t="s">
        <v>1679</v>
      </c>
      <c r="G710" s="32">
        <v>41123</v>
      </c>
      <c r="H710" s="32">
        <v>42004</v>
      </c>
      <c r="I710" s="33" t="s">
        <v>1682</v>
      </c>
      <c r="J710" s="68" t="s">
        <v>2469</v>
      </c>
    </row>
    <row r="711" spans="1:10" ht="15">
      <c r="A711" s="31">
        <v>704</v>
      </c>
      <c r="B711" s="2" t="s">
        <v>1513</v>
      </c>
      <c r="C711" s="2" t="s">
        <v>1514</v>
      </c>
      <c r="D711" s="31" t="s">
        <v>1676</v>
      </c>
      <c r="E711" s="2" t="s">
        <v>1782</v>
      </c>
      <c r="F711" s="31" t="s">
        <v>1679</v>
      </c>
      <c r="G711" s="32">
        <v>41123</v>
      </c>
      <c r="H711" s="32">
        <v>42004</v>
      </c>
      <c r="I711" s="33" t="s">
        <v>1682</v>
      </c>
      <c r="J711" s="68" t="s">
        <v>2469</v>
      </c>
    </row>
    <row r="712" spans="1:10" ht="15">
      <c r="A712" s="31">
        <v>705</v>
      </c>
      <c r="B712" s="2" t="s">
        <v>1515</v>
      </c>
      <c r="C712" s="2" t="s">
        <v>1516</v>
      </c>
      <c r="D712" s="31" t="s">
        <v>1676</v>
      </c>
      <c r="E712" s="2" t="s">
        <v>1782</v>
      </c>
      <c r="F712" s="31" t="s">
        <v>1679</v>
      </c>
      <c r="G712" s="32">
        <v>41123</v>
      </c>
      <c r="H712" s="32">
        <v>41999</v>
      </c>
      <c r="I712" s="33" t="s">
        <v>1682</v>
      </c>
      <c r="J712" s="68" t="s">
        <v>2469</v>
      </c>
    </row>
    <row r="713" spans="1:10" ht="15">
      <c r="A713" s="31">
        <v>706</v>
      </c>
      <c r="B713" s="2" t="s">
        <v>1517</v>
      </c>
      <c r="C713" s="2" t="s">
        <v>1518</v>
      </c>
      <c r="D713" s="31" t="s">
        <v>1676</v>
      </c>
      <c r="E713" s="2" t="s">
        <v>1782</v>
      </c>
      <c r="F713" s="31" t="s">
        <v>1679</v>
      </c>
      <c r="G713" s="32">
        <v>41123</v>
      </c>
      <c r="H713" s="32">
        <v>41999</v>
      </c>
      <c r="I713" s="33" t="s">
        <v>1682</v>
      </c>
      <c r="J713" s="68" t="s">
        <v>2469</v>
      </c>
    </row>
    <row r="714" spans="1:10" ht="15">
      <c r="A714" s="31">
        <v>707</v>
      </c>
      <c r="B714" s="2" t="s">
        <v>1778</v>
      </c>
      <c r="C714" s="2" t="s">
        <v>1779</v>
      </c>
      <c r="D714" s="31" t="s">
        <v>1676</v>
      </c>
      <c r="E714" s="2" t="s">
        <v>1783</v>
      </c>
      <c r="F714" s="31" t="s">
        <v>1679</v>
      </c>
      <c r="G714" s="32">
        <v>41153</v>
      </c>
      <c r="H714" s="32" t="s">
        <v>1681</v>
      </c>
      <c r="I714" s="33" t="s">
        <v>1682</v>
      </c>
      <c r="J714" s="68" t="s">
        <v>2469</v>
      </c>
    </row>
    <row r="715" spans="1:10" ht="15">
      <c r="A715" s="31">
        <v>708</v>
      </c>
      <c r="B715" s="2" t="s">
        <v>1780</v>
      </c>
      <c r="C715" s="2" t="s">
        <v>2393</v>
      </c>
      <c r="D715" s="31" t="s">
        <v>1677</v>
      </c>
      <c r="E715" s="2" t="s">
        <v>1783</v>
      </c>
      <c r="F715" s="31" t="s">
        <v>1679</v>
      </c>
      <c r="G715" s="32">
        <v>41153</v>
      </c>
      <c r="H715" s="32">
        <v>41572</v>
      </c>
      <c r="I715" s="33" t="s">
        <v>1682</v>
      </c>
      <c r="J715" s="68" t="s">
        <v>2469</v>
      </c>
    </row>
    <row r="716" spans="1:10" ht="15">
      <c r="A716" s="31">
        <v>709</v>
      </c>
      <c r="B716" s="2" t="s">
        <v>1839</v>
      </c>
      <c r="C716" s="2" t="s">
        <v>2394</v>
      </c>
      <c r="D716" s="31" t="s">
        <v>1553</v>
      </c>
      <c r="E716" s="2" t="s">
        <v>1781</v>
      </c>
      <c r="F716" s="31" t="s">
        <v>1680</v>
      </c>
      <c r="G716" s="32">
        <v>36929</v>
      </c>
      <c r="H716" s="32" t="s">
        <v>1681</v>
      </c>
      <c r="I716" s="33" t="s">
        <v>1682</v>
      </c>
      <c r="J716" s="68" t="s">
        <v>2469</v>
      </c>
    </row>
    <row r="717" spans="1:10" ht="15">
      <c r="A717" s="31">
        <v>710</v>
      </c>
      <c r="B717" s="2" t="s">
        <v>2041</v>
      </c>
      <c r="C717" s="2" t="s">
        <v>2042</v>
      </c>
      <c r="D717" s="31" t="s">
        <v>1676</v>
      </c>
      <c r="E717" s="2" t="s">
        <v>1788</v>
      </c>
      <c r="F717" s="31" t="s">
        <v>1680</v>
      </c>
      <c r="G717" s="32">
        <v>39569</v>
      </c>
      <c r="H717" s="32" t="s">
        <v>1681</v>
      </c>
      <c r="I717" s="33" t="s">
        <v>1682</v>
      </c>
      <c r="J717" s="68" t="s">
        <v>2469</v>
      </c>
    </row>
    <row r="718" spans="1:10" ht="15">
      <c r="A718" s="31">
        <v>711</v>
      </c>
      <c r="B718" s="2" t="s">
        <v>376</v>
      </c>
      <c r="C718" s="2" t="s">
        <v>377</v>
      </c>
      <c r="D718" s="31" t="s">
        <v>1676</v>
      </c>
      <c r="E718" s="2" t="s">
        <v>1788</v>
      </c>
      <c r="F718" s="31" t="s">
        <v>1680</v>
      </c>
      <c r="G718" s="32">
        <v>38718</v>
      </c>
      <c r="H718" s="32">
        <v>39343</v>
      </c>
      <c r="I718" s="33" t="s">
        <v>1682</v>
      </c>
      <c r="J718" s="68" t="s">
        <v>2470</v>
      </c>
    </row>
    <row r="719" spans="1:10" ht="15">
      <c r="A719" s="31">
        <v>712</v>
      </c>
      <c r="B719" s="2" t="s">
        <v>1456</v>
      </c>
      <c r="C719" s="2" t="s">
        <v>1457</v>
      </c>
      <c r="D719" s="31" t="s">
        <v>1676</v>
      </c>
      <c r="E719" s="2" t="s">
        <v>1782</v>
      </c>
      <c r="F719" s="31" t="s">
        <v>1679</v>
      </c>
      <c r="G719" s="32">
        <v>40695</v>
      </c>
      <c r="H719" s="32" t="s">
        <v>1681</v>
      </c>
      <c r="I719" s="33" t="s">
        <v>1682</v>
      </c>
      <c r="J719" s="68" t="s">
        <v>2469</v>
      </c>
    </row>
    <row r="720" spans="1:10" ht="15">
      <c r="A720" s="31">
        <v>713</v>
      </c>
      <c r="B720" s="2" t="s">
        <v>1709</v>
      </c>
      <c r="C720" s="2" t="s">
        <v>1710</v>
      </c>
      <c r="D720" s="31" t="s">
        <v>1676</v>
      </c>
      <c r="E720" s="2" t="s">
        <v>1781</v>
      </c>
      <c r="F720" s="31" t="s">
        <v>1679</v>
      </c>
      <c r="G720" s="32">
        <v>36502</v>
      </c>
      <c r="H720" s="32">
        <v>41000</v>
      </c>
      <c r="I720" s="33" t="s">
        <v>1682</v>
      </c>
      <c r="J720" s="68" t="s">
        <v>2469</v>
      </c>
    </row>
    <row r="721" spans="1:10" ht="15">
      <c r="A721" s="31">
        <v>714</v>
      </c>
      <c r="B721" s="2" t="s">
        <v>2070</v>
      </c>
      <c r="C721" s="2" t="s">
        <v>2071</v>
      </c>
      <c r="D721" s="31" t="s">
        <v>1676</v>
      </c>
      <c r="E721" s="2" t="s">
        <v>1788</v>
      </c>
      <c r="F721" s="31" t="s">
        <v>1680</v>
      </c>
      <c r="G721" s="32">
        <v>39247</v>
      </c>
      <c r="H721" s="32">
        <v>40884</v>
      </c>
      <c r="I721" s="33" t="s">
        <v>1682</v>
      </c>
      <c r="J721" s="68" t="s">
        <v>2470</v>
      </c>
    </row>
    <row r="722" spans="1:10" ht="15">
      <c r="A722" s="31">
        <v>715</v>
      </c>
      <c r="B722" s="2" t="s">
        <v>204</v>
      </c>
      <c r="C722" s="2" t="s">
        <v>204</v>
      </c>
      <c r="D722" s="31" t="s">
        <v>1676</v>
      </c>
      <c r="E722" s="2" t="s">
        <v>1788</v>
      </c>
      <c r="F722" s="31" t="s">
        <v>1680</v>
      </c>
      <c r="G722" s="32">
        <v>38108</v>
      </c>
      <c r="H722" s="32">
        <v>38721</v>
      </c>
      <c r="I722" s="33" t="s">
        <v>1682</v>
      </c>
      <c r="J722" s="68" t="s">
        <v>2470</v>
      </c>
    </row>
    <row r="723" spans="1:10" ht="15">
      <c r="A723" s="31">
        <v>716</v>
      </c>
      <c r="B723" s="2" t="s">
        <v>364</v>
      </c>
      <c r="C723" s="2" t="s">
        <v>365</v>
      </c>
      <c r="D723" s="31" t="s">
        <v>1676</v>
      </c>
      <c r="E723" s="2" t="s">
        <v>1788</v>
      </c>
      <c r="F723" s="31" t="s">
        <v>1680</v>
      </c>
      <c r="G723" s="32">
        <v>38718</v>
      </c>
      <c r="H723" s="32" t="s">
        <v>1681</v>
      </c>
      <c r="I723" s="33" t="s">
        <v>1682</v>
      </c>
      <c r="J723" s="68" t="s">
        <v>2469</v>
      </c>
    </row>
    <row r="724" spans="1:10" ht="15">
      <c r="A724" s="31">
        <v>717</v>
      </c>
      <c r="B724" s="2" t="s">
        <v>401</v>
      </c>
      <c r="C724" s="2" t="s">
        <v>401</v>
      </c>
      <c r="D724" s="31" t="s">
        <v>1676</v>
      </c>
      <c r="E724" s="2" t="s">
        <v>1788</v>
      </c>
      <c r="F724" s="31" t="s">
        <v>1680</v>
      </c>
      <c r="G724" s="32">
        <v>38018</v>
      </c>
      <c r="H724" s="32">
        <v>39626</v>
      </c>
      <c r="I724" s="33" t="s">
        <v>1682</v>
      </c>
      <c r="J724" s="68" t="s">
        <v>2470</v>
      </c>
    </row>
    <row r="725" spans="1:10" ht="15">
      <c r="A725" s="31">
        <v>718</v>
      </c>
      <c r="B725" s="2" t="s">
        <v>1366</v>
      </c>
      <c r="C725" s="2" t="s">
        <v>1366</v>
      </c>
      <c r="D725" s="31" t="s">
        <v>1677</v>
      </c>
      <c r="E725" s="2" t="s">
        <v>1781</v>
      </c>
      <c r="F725" s="31" t="s">
        <v>1680</v>
      </c>
      <c r="G725" s="32">
        <v>39934</v>
      </c>
      <c r="H725" s="32">
        <v>41334</v>
      </c>
      <c r="I725" s="33" t="s">
        <v>1789</v>
      </c>
      <c r="J725" s="68" t="s">
        <v>2470</v>
      </c>
    </row>
    <row r="726" spans="1:10" ht="15">
      <c r="A726" s="31">
        <v>719</v>
      </c>
      <c r="B726" s="2" t="s">
        <v>1367</v>
      </c>
      <c r="C726" s="2" t="s">
        <v>1367</v>
      </c>
      <c r="D726" s="31" t="s">
        <v>1677</v>
      </c>
      <c r="E726" s="2" t="s">
        <v>1781</v>
      </c>
      <c r="F726" s="31" t="s">
        <v>1680</v>
      </c>
      <c r="G726" s="32">
        <v>39934</v>
      </c>
      <c r="H726" s="32">
        <v>41334</v>
      </c>
      <c r="I726" s="33" t="s">
        <v>1789</v>
      </c>
      <c r="J726" s="68" t="s">
        <v>2470</v>
      </c>
    </row>
    <row r="727" spans="1:10" ht="15">
      <c r="A727" s="31">
        <v>720</v>
      </c>
      <c r="B727" s="2" t="s">
        <v>1370</v>
      </c>
      <c r="C727" s="2" t="s">
        <v>1370</v>
      </c>
      <c r="D727" s="31" t="s">
        <v>1677</v>
      </c>
      <c r="E727" s="2" t="s">
        <v>1781</v>
      </c>
      <c r="F727" s="31" t="s">
        <v>1680</v>
      </c>
      <c r="G727" s="32">
        <v>39934</v>
      </c>
      <c r="H727" s="32">
        <v>41334</v>
      </c>
      <c r="I727" s="33" t="s">
        <v>1789</v>
      </c>
      <c r="J727" s="68" t="s">
        <v>2470</v>
      </c>
    </row>
    <row r="728" spans="1:10" ht="15">
      <c r="A728" s="31">
        <v>721</v>
      </c>
      <c r="B728" s="2" t="s">
        <v>1420</v>
      </c>
      <c r="C728" s="2" t="s">
        <v>1420</v>
      </c>
      <c r="D728" s="31" t="s">
        <v>1677</v>
      </c>
      <c r="E728" s="2" t="s">
        <v>1781</v>
      </c>
      <c r="F728" s="31" t="s">
        <v>1680</v>
      </c>
      <c r="G728" s="32">
        <v>40422</v>
      </c>
      <c r="H728" s="32">
        <v>41494</v>
      </c>
      <c r="I728" s="33" t="s">
        <v>1789</v>
      </c>
      <c r="J728" s="68" t="s">
        <v>2470</v>
      </c>
    </row>
    <row r="729" spans="1:10" ht="15">
      <c r="A729" s="31">
        <v>722</v>
      </c>
      <c r="B729" s="2" t="s">
        <v>1436</v>
      </c>
      <c r="C729" s="2" t="s">
        <v>2406</v>
      </c>
      <c r="D729" s="31" t="s">
        <v>1677</v>
      </c>
      <c r="E729" s="2" t="s">
        <v>1784</v>
      </c>
      <c r="F729" s="31" t="s">
        <v>1679</v>
      </c>
      <c r="G729" s="32">
        <v>40663</v>
      </c>
      <c r="H729" s="32">
        <v>40725</v>
      </c>
      <c r="I729" s="33" t="s">
        <v>1682</v>
      </c>
      <c r="J729" s="68" t="s">
        <v>2469</v>
      </c>
    </row>
    <row r="730" spans="1:10">
      <c r="B730" s="3"/>
      <c r="C730" s="3"/>
      <c r="E730" s="3"/>
      <c r="G730" s="26"/>
      <c r="H730" s="26"/>
      <c r="I730" s="27"/>
      <c r="J730" s="27"/>
    </row>
    <row r="731" spans="1:10">
      <c r="B731" s="3"/>
      <c r="C731" s="3"/>
      <c r="E731" s="3"/>
      <c r="G731" s="26"/>
      <c r="H731" s="26"/>
      <c r="I731" s="27"/>
      <c r="J731" s="27"/>
    </row>
    <row r="732" spans="1:10">
      <c r="B732" s="3"/>
      <c r="C732" s="3"/>
      <c r="E732" s="3"/>
      <c r="G732" s="26"/>
      <c r="H732" s="26"/>
      <c r="I732" s="27"/>
      <c r="J732" s="27"/>
    </row>
    <row r="733" spans="1:10">
      <c r="B733" s="3"/>
      <c r="C733" s="3"/>
      <c r="E733" s="3"/>
      <c r="G733" s="26"/>
      <c r="H733" s="26"/>
      <c r="I733" s="27"/>
      <c r="J733" s="27"/>
    </row>
    <row r="734" spans="1:10">
      <c r="B734" s="3"/>
      <c r="C734" s="3"/>
      <c r="E734" s="3"/>
      <c r="G734" s="26"/>
      <c r="H734" s="26"/>
      <c r="I734" s="27"/>
      <c r="J734" s="27"/>
    </row>
  </sheetData>
  <mergeCells count="3">
    <mergeCell ref="G1:H1"/>
    <mergeCell ref="I1:J1"/>
    <mergeCell ref="G3:H3"/>
  </mergeCells>
  <phoneticPr fontId="8" type="noConversion"/>
  <pageMargins left="0.7" right="0.7" top="0.75" bottom="0.75" header="0.3" footer="0.3"/>
  <pageSetup paperSize="9" orientation="portrait" horizontalDpi="300" verticalDpi="300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8"/>
  <sheetViews>
    <sheetView zoomScale="85" zoomScaleNormal="85" workbookViewId="0">
      <selection activeCell="A2" sqref="A2"/>
    </sheetView>
  </sheetViews>
  <sheetFormatPr defaultColWidth="9.140625" defaultRowHeight="15.75"/>
  <cols>
    <col min="1" max="1" width="5.28515625" style="4" customWidth="1"/>
    <col min="2" max="3" width="35.7109375" style="4" customWidth="1"/>
    <col min="4" max="4" width="45.7109375" style="4" customWidth="1"/>
    <col min="5" max="5" width="21.42578125" style="4" customWidth="1"/>
    <col min="6" max="6" width="10.42578125" style="4" customWidth="1"/>
    <col min="7" max="7" width="13.28515625" style="4" hidden="1" customWidth="1"/>
    <col min="8" max="16384" width="9.140625" style="4"/>
  </cols>
  <sheetData>
    <row r="1" spans="1:14" s="6" customFormat="1" ht="35.25">
      <c r="B1" s="16" t="s">
        <v>2420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s="6" customFormat="1">
      <c r="B2" s="7"/>
      <c r="C2" s="7"/>
      <c r="E2" s="11" t="s">
        <v>81</v>
      </c>
      <c r="F2" s="7"/>
      <c r="G2" s="7"/>
      <c r="H2" s="7"/>
    </row>
    <row r="3" spans="1:14" s="6" customFormat="1" ht="15">
      <c r="B3" s="7"/>
      <c r="C3" s="7"/>
      <c r="E3" s="8" t="s">
        <v>84</v>
      </c>
      <c r="F3" s="7"/>
      <c r="G3" s="7"/>
      <c r="H3" s="7"/>
      <c r="L3" s="9"/>
      <c r="M3" s="9"/>
      <c r="N3" s="9"/>
    </row>
    <row r="4" spans="1:14" s="6" customFormat="1" ht="15">
      <c r="B4" s="7"/>
      <c r="C4" s="7"/>
      <c r="E4" s="8" t="s">
        <v>83</v>
      </c>
      <c r="F4" s="7"/>
      <c r="G4" s="7"/>
      <c r="H4" s="7"/>
      <c r="L4" s="9"/>
      <c r="M4" s="9"/>
      <c r="N4" s="9"/>
    </row>
    <row r="6" spans="1:14">
      <c r="A6" s="23" t="s">
        <v>2421</v>
      </c>
      <c r="B6" s="23" t="s">
        <v>2413</v>
      </c>
      <c r="C6" s="23" t="s">
        <v>2414</v>
      </c>
      <c r="D6" s="23" t="s">
        <v>2415</v>
      </c>
      <c r="E6" s="23" t="s">
        <v>2416</v>
      </c>
      <c r="F6" s="23" t="s">
        <v>2417</v>
      </c>
      <c r="G6" s="23" t="s">
        <v>2418</v>
      </c>
      <c r="H6" s="23" t="s">
        <v>2419</v>
      </c>
    </row>
    <row r="7" spans="1:14">
      <c r="A7" s="4">
        <v>1</v>
      </c>
      <c r="B7" s="4" t="s">
        <v>510</v>
      </c>
      <c r="C7" s="4" t="s">
        <v>511</v>
      </c>
      <c r="D7" s="4" t="s">
        <v>512</v>
      </c>
      <c r="E7" s="4" t="s">
        <v>1675</v>
      </c>
      <c r="F7" s="4" t="s">
        <v>1679</v>
      </c>
      <c r="H7" s="10"/>
    </row>
    <row r="8" spans="1:14">
      <c r="A8" s="4">
        <v>2</v>
      </c>
      <c r="B8" s="4" t="s">
        <v>513</v>
      </c>
      <c r="C8" s="4" t="s">
        <v>2302</v>
      </c>
      <c r="D8" s="4" t="s">
        <v>514</v>
      </c>
      <c r="E8" s="4" t="s">
        <v>1675</v>
      </c>
      <c r="F8" s="4" t="s">
        <v>1679</v>
      </c>
      <c r="H8" s="10"/>
    </row>
    <row r="9" spans="1:14">
      <c r="A9" s="4">
        <v>3</v>
      </c>
      <c r="B9" s="4" t="s">
        <v>515</v>
      </c>
      <c r="C9" s="4" t="s">
        <v>516</v>
      </c>
      <c r="D9" s="4" t="s">
        <v>517</v>
      </c>
      <c r="E9" s="4" t="s">
        <v>1675</v>
      </c>
      <c r="F9" s="4" t="s">
        <v>1679</v>
      </c>
      <c r="H9" s="10"/>
    </row>
    <row r="10" spans="1:14">
      <c r="A10" s="4">
        <v>4</v>
      </c>
      <c r="B10" s="4" t="s">
        <v>518</v>
      </c>
      <c r="C10" s="4" t="s">
        <v>519</v>
      </c>
      <c r="D10" s="4" t="s">
        <v>520</v>
      </c>
      <c r="E10" s="4" t="s">
        <v>1675</v>
      </c>
      <c r="F10" s="4" t="s">
        <v>1679</v>
      </c>
      <c r="H10" s="10"/>
    </row>
    <row r="11" spans="1:14">
      <c r="A11" s="4">
        <v>5</v>
      </c>
      <c r="B11" s="4" t="s">
        <v>521</v>
      </c>
      <c r="C11" s="4" t="s">
        <v>522</v>
      </c>
      <c r="D11" s="4" t="s">
        <v>523</v>
      </c>
      <c r="E11" s="4" t="s">
        <v>1675</v>
      </c>
      <c r="F11" s="4" t="s">
        <v>1679</v>
      </c>
      <c r="H11" s="10"/>
    </row>
    <row r="12" spans="1:14">
      <c r="A12" s="4">
        <v>6</v>
      </c>
      <c r="B12" s="4" t="s">
        <v>524</v>
      </c>
      <c r="C12" s="4" t="s">
        <v>524</v>
      </c>
      <c r="D12" s="4" t="s">
        <v>525</v>
      </c>
      <c r="E12" s="4" t="s">
        <v>1675</v>
      </c>
      <c r="F12" s="4" t="s">
        <v>1679</v>
      </c>
      <c r="H12" s="10"/>
    </row>
    <row r="13" spans="1:14">
      <c r="A13" s="4">
        <v>7</v>
      </c>
      <c r="B13" s="4" t="s">
        <v>526</v>
      </c>
      <c r="C13" s="4" t="s">
        <v>527</v>
      </c>
      <c r="D13" s="4" t="s">
        <v>528</v>
      </c>
      <c r="E13" s="4" t="s">
        <v>1675</v>
      </c>
      <c r="F13" s="4" t="s">
        <v>1679</v>
      </c>
      <c r="H13" s="10"/>
    </row>
    <row r="14" spans="1:14">
      <c r="A14" s="4">
        <v>8</v>
      </c>
      <c r="B14" s="4" t="s">
        <v>529</v>
      </c>
      <c r="C14" s="4" t="s">
        <v>530</v>
      </c>
      <c r="D14" s="4" t="s">
        <v>531</v>
      </c>
      <c r="E14" s="4" t="s">
        <v>1675</v>
      </c>
      <c r="F14" s="4" t="s">
        <v>1679</v>
      </c>
      <c r="H14" s="10"/>
    </row>
    <row r="15" spans="1:14">
      <c r="A15" s="4">
        <v>9</v>
      </c>
      <c r="B15" s="4" t="s">
        <v>532</v>
      </c>
      <c r="C15" s="4" t="s">
        <v>533</v>
      </c>
      <c r="D15" s="4" t="s">
        <v>534</v>
      </c>
      <c r="E15" s="4" t="s">
        <v>1675</v>
      </c>
      <c r="F15" s="4" t="s">
        <v>1679</v>
      </c>
      <c r="H15" s="10"/>
    </row>
    <row r="16" spans="1:14">
      <c r="A16" s="4">
        <v>10</v>
      </c>
      <c r="B16" s="4" t="s">
        <v>535</v>
      </c>
      <c r="C16" s="4" t="s">
        <v>536</v>
      </c>
      <c r="D16" s="4" t="s">
        <v>537</v>
      </c>
      <c r="E16" s="4" t="s">
        <v>1675</v>
      </c>
      <c r="F16" s="4" t="s">
        <v>1679</v>
      </c>
      <c r="H16" s="10"/>
    </row>
    <row r="17" spans="1:8">
      <c r="A17" s="4">
        <v>11</v>
      </c>
      <c r="B17" s="4" t="s">
        <v>538</v>
      </c>
      <c r="C17" s="4" t="s">
        <v>539</v>
      </c>
      <c r="D17" s="4" t="s">
        <v>540</v>
      </c>
      <c r="E17" s="4" t="s">
        <v>1675</v>
      </c>
      <c r="F17" s="4" t="s">
        <v>1679</v>
      </c>
      <c r="H17" s="10"/>
    </row>
    <row r="18" spans="1:8">
      <c r="A18" s="4">
        <v>12</v>
      </c>
      <c r="B18" s="4" t="s">
        <v>541</v>
      </c>
      <c r="C18" s="4" t="s">
        <v>542</v>
      </c>
      <c r="D18" s="4" t="s">
        <v>543</v>
      </c>
      <c r="E18" s="4" t="s">
        <v>1675</v>
      </c>
      <c r="F18" s="4" t="s">
        <v>1679</v>
      </c>
      <c r="H18" s="10"/>
    </row>
    <row r="19" spans="1:8">
      <c r="A19" s="4">
        <v>13</v>
      </c>
      <c r="B19" s="4" t="s">
        <v>544</v>
      </c>
      <c r="C19" s="4" t="s">
        <v>545</v>
      </c>
      <c r="D19" s="4" t="s">
        <v>546</v>
      </c>
      <c r="E19" s="4" t="s">
        <v>1675</v>
      </c>
      <c r="F19" s="4" t="s">
        <v>1679</v>
      </c>
      <c r="H19" s="10"/>
    </row>
    <row r="20" spans="1:8">
      <c r="A20" s="4">
        <v>14</v>
      </c>
      <c r="B20" s="4" t="s">
        <v>547</v>
      </c>
      <c r="C20" s="4" t="s">
        <v>548</v>
      </c>
      <c r="D20" s="4" t="s">
        <v>549</v>
      </c>
      <c r="E20" s="4" t="s">
        <v>1675</v>
      </c>
      <c r="F20" s="4" t="s">
        <v>1679</v>
      </c>
      <c r="G20" s="4" t="s">
        <v>550</v>
      </c>
      <c r="H20" s="10"/>
    </row>
    <row r="21" spans="1:8">
      <c r="A21" s="4">
        <v>15</v>
      </c>
      <c r="B21" s="4" t="s">
        <v>551</v>
      </c>
      <c r="C21" s="4" t="s">
        <v>552</v>
      </c>
      <c r="D21" s="4" t="s">
        <v>553</v>
      </c>
      <c r="E21" s="4" t="s">
        <v>1675</v>
      </c>
      <c r="F21" s="4" t="s">
        <v>1679</v>
      </c>
      <c r="G21" s="4" t="s">
        <v>550</v>
      </c>
      <c r="H21" s="10"/>
    </row>
    <row r="22" spans="1:8">
      <c r="A22" s="4">
        <v>16</v>
      </c>
      <c r="B22" s="4" t="s">
        <v>554</v>
      </c>
      <c r="C22" s="4" t="s">
        <v>555</v>
      </c>
      <c r="D22" s="4" t="s">
        <v>556</v>
      </c>
      <c r="E22" s="4" t="s">
        <v>1675</v>
      </c>
      <c r="F22" s="4" t="s">
        <v>1679</v>
      </c>
      <c r="G22" s="4" t="s">
        <v>557</v>
      </c>
      <c r="H22" s="10"/>
    </row>
    <row r="23" spans="1:8">
      <c r="A23" s="4">
        <v>17</v>
      </c>
      <c r="B23" s="4" t="s">
        <v>558</v>
      </c>
      <c r="C23" s="4" t="s">
        <v>558</v>
      </c>
      <c r="D23" s="4" t="s">
        <v>559</v>
      </c>
      <c r="E23" s="4" t="s">
        <v>1675</v>
      </c>
      <c r="F23" s="4" t="s">
        <v>1679</v>
      </c>
      <c r="H23" s="10"/>
    </row>
    <row r="24" spans="1:8">
      <c r="A24" s="4">
        <v>18</v>
      </c>
      <c r="B24" s="4" t="s">
        <v>560</v>
      </c>
      <c r="C24" s="4" t="s">
        <v>561</v>
      </c>
      <c r="D24" s="4" t="s">
        <v>562</v>
      </c>
      <c r="E24" s="4" t="s">
        <v>1675</v>
      </c>
      <c r="F24" s="4" t="s">
        <v>1679</v>
      </c>
      <c r="G24" s="4" t="s">
        <v>550</v>
      </c>
      <c r="H24" s="10"/>
    </row>
    <row r="25" spans="1:8">
      <c r="A25" s="4">
        <v>19</v>
      </c>
      <c r="B25" s="4" t="s">
        <v>563</v>
      </c>
      <c r="C25" s="4" t="s">
        <v>564</v>
      </c>
      <c r="D25" s="4" t="s">
        <v>565</v>
      </c>
      <c r="E25" s="4" t="s">
        <v>1675</v>
      </c>
      <c r="F25" s="4" t="s">
        <v>1679</v>
      </c>
      <c r="H25" s="10"/>
    </row>
    <row r="26" spans="1:8">
      <c r="A26" s="4">
        <v>20</v>
      </c>
      <c r="B26" s="4" t="s">
        <v>566</v>
      </c>
      <c r="C26" s="4" t="s">
        <v>566</v>
      </c>
      <c r="D26" s="4" t="s">
        <v>567</v>
      </c>
      <c r="E26" s="4" t="s">
        <v>1675</v>
      </c>
      <c r="F26" s="4" t="s">
        <v>1679</v>
      </c>
      <c r="H26" s="10"/>
    </row>
    <row r="27" spans="1:8">
      <c r="A27" s="4">
        <v>21</v>
      </c>
      <c r="B27" s="4" t="s">
        <v>568</v>
      </c>
      <c r="C27" s="4" t="s">
        <v>569</v>
      </c>
      <c r="D27" s="4" t="s">
        <v>570</v>
      </c>
      <c r="E27" s="4" t="s">
        <v>1675</v>
      </c>
      <c r="F27" s="4" t="s">
        <v>1679</v>
      </c>
      <c r="H27" s="10"/>
    </row>
    <row r="28" spans="1:8">
      <c r="A28" s="4">
        <v>22</v>
      </c>
      <c r="B28" s="4" t="s">
        <v>571</v>
      </c>
      <c r="C28" s="4" t="s">
        <v>571</v>
      </c>
      <c r="D28" s="4" t="s">
        <v>572</v>
      </c>
      <c r="E28" s="4" t="s">
        <v>1788</v>
      </c>
      <c r="F28" s="4" t="s">
        <v>1680</v>
      </c>
      <c r="H28" s="10"/>
    </row>
    <row r="29" spans="1:8">
      <c r="A29" s="4">
        <v>23</v>
      </c>
      <c r="B29" s="4" t="s">
        <v>573</v>
      </c>
      <c r="C29" s="4" t="s">
        <v>574</v>
      </c>
      <c r="D29" s="4" t="s">
        <v>575</v>
      </c>
      <c r="E29" s="4" t="s">
        <v>1675</v>
      </c>
      <c r="F29" s="4" t="s">
        <v>1679</v>
      </c>
      <c r="H29" s="10"/>
    </row>
    <row r="30" spans="1:8">
      <c r="A30" s="4">
        <v>24</v>
      </c>
      <c r="B30" s="4" t="s">
        <v>576</v>
      </c>
      <c r="C30" s="4" t="s">
        <v>577</v>
      </c>
      <c r="D30" s="4" t="s">
        <v>578</v>
      </c>
      <c r="E30" s="4" t="s">
        <v>1675</v>
      </c>
      <c r="F30" s="4" t="s">
        <v>1679</v>
      </c>
      <c r="G30" s="4" t="s">
        <v>557</v>
      </c>
      <c r="H30" s="10"/>
    </row>
    <row r="31" spans="1:8">
      <c r="A31" s="4">
        <v>25</v>
      </c>
      <c r="B31" s="4" t="s">
        <v>579</v>
      </c>
      <c r="C31" s="4" t="s">
        <v>580</v>
      </c>
      <c r="D31" s="4" t="s">
        <v>581</v>
      </c>
      <c r="E31" s="4" t="s">
        <v>1675</v>
      </c>
      <c r="F31" s="4" t="s">
        <v>1679</v>
      </c>
      <c r="G31" s="4" t="s">
        <v>582</v>
      </c>
      <c r="H31" s="10"/>
    </row>
    <row r="32" spans="1:8">
      <c r="A32" s="4">
        <v>26</v>
      </c>
      <c r="B32" s="4" t="s">
        <v>583</v>
      </c>
      <c r="C32" s="4" t="s">
        <v>584</v>
      </c>
      <c r="D32" s="4" t="s">
        <v>585</v>
      </c>
      <c r="E32" s="4" t="s">
        <v>1675</v>
      </c>
      <c r="F32" s="4" t="s">
        <v>1679</v>
      </c>
      <c r="G32" s="4" t="s">
        <v>557</v>
      </c>
      <c r="H32" s="10"/>
    </row>
    <row r="33" spans="1:8">
      <c r="A33" s="4">
        <v>27</v>
      </c>
      <c r="B33" s="4" t="s">
        <v>586</v>
      </c>
      <c r="C33" s="4" t="s">
        <v>587</v>
      </c>
      <c r="D33" s="4" t="s">
        <v>588</v>
      </c>
      <c r="E33" s="4" t="s">
        <v>1675</v>
      </c>
      <c r="F33" s="4" t="s">
        <v>1679</v>
      </c>
      <c r="H33" s="10"/>
    </row>
    <row r="34" spans="1:8">
      <c r="A34" s="4">
        <v>28</v>
      </c>
      <c r="B34" s="4" t="s">
        <v>589</v>
      </c>
      <c r="C34" s="4" t="s">
        <v>590</v>
      </c>
      <c r="D34" s="4" t="s">
        <v>591</v>
      </c>
      <c r="E34" s="4" t="s">
        <v>1675</v>
      </c>
      <c r="F34" s="4" t="s">
        <v>1679</v>
      </c>
      <c r="H34" s="10"/>
    </row>
    <row r="35" spans="1:8">
      <c r="A35" s="4">
        <v>29</v>
      </c>
      <c r="B35" s="4" t="s">
        <v>592</v>
      </c>
      <c r="C35" s="4" t="s">
        <v>593</v>
      </c>
      <c r="D35" s="4" t="s">
        <v>594</v>
      </c>
      <c r="E35" s="4" t="s">
        <v>1675</v>
      </c>
      <c r="F35" s="4" t="s">
        <v>1679</v>
      </c>
      <c r="G35" s="4" t="s">
        <v>582</v>
      </c>
      <c r="H35" s="10"/>
    </row>
    <row r="36" spans="1:8">
      <c r="A36" s="4">
        <v>30</v>
      </c>
      <c r="B36" s="4" t="s">
        <v>595</v>
      </c>
      <c r="C36" s="4" t="s">
        <v>595</v>
      </c>
      <c r="D36" s="4" t="s">
        <v>596</v>
      </c>
      <c r="E36" s="4" t="s">
        <v>1675</v>
      </c>
      <c r="F36" s="4" t="s">
        <v>1679</v>
      </c>
      <c r="G36" s="4" t="s">
        <v>582</v>
      </c>
      <c r="H36" s="10"/>
    </row>
    <row r="37" spans="1:8">
      <c r="A37" s="4">
        <v>31</v>
      </c>
      <c r="B37" s="4" t="s">
        <v>597</v>
      </c>
      <c r="C37" s="4" t="s">
        <v>598</v>
      </c>
      <c r="D37" s="4" t="s">
        <v>599</v>
      </c>
      <c r="E37" s="4" t="s">
        <v>1675</v>
      </c>
      <c r="F37" s="4" t="s">
        <v>1679</v>
      </c>
      <c r="G37" s="4" t="s">
        <v>557</v>
      </c>
      <c r="H37" s="10"/>
    </row>
    <row r="38" spans="1:8">
      <c r="A38" s="4">
        <v>32</v>
      </c>
      <c r="B38" s="4" t="s">
        <v>600</v>
      </c>
      <c r="C38" s="4" t="s">
        <v>601</v>
      </c>
      <c r="D38" s="4" t="s">
        <v>602</v>
      </c>
      <c r="E38" s="4" t="s">
        <v>1675</v>
      </c>
      <c r="F38" s="4" t="s">
        <v>1680</v>
      </c>
      <c r="G38" s="4" t="s">
        <v>603</v>
      </c>
      <c r="H38" s="10"/>
    </row>
    <row r="39" spans="1:8">
      <c r="A39" s="4">
        <v>33</v>
      </c>
      <c r="B39" s="4" t="s">
        <v>604</v>
      </c>
      <c r="C39" s="4" t="s">
        <v>1604</v>
      </c>
      <c r="D39" s="4" t="s">
        <v>605</v>
      </c>
      <c r="E39" s="4" t="s">
        <v>1675</v>
      </c>
      <c r="F39" s="4" t="s">
        <v>1679</v>
      </c>
      <c r="G39" s="4" t="s">
        <v>606</v>
      </c>
      <c r="H39" s="10"/>
    </row>
    <row r="40" spans="1:8">
      <c r="A40" s="4">
        <v>34</v>
      </c>
      <c r="B40" s="4" t="s">
        <v>607</v>
      </c>
      <c r="C40" s="4" t="s">
        <v>608</v>
      </c>
      <c r="D40" s="4" t="s">
        <v>609</v>
      </c>
      <c r="E40" s="4" t="s">
        <v>1675</v>
      </c>
      <c r="F40" s="4" t="s">
        <v>1679</v>
      </c>
      <c r="H40" s="10"/>
    </row>
    <row r="41" spans="1:8">
      <c r="A41" s="4">
        <v>35</v>
      </c>
      <c r="B41" s="4" t="s">
        <v>610</v>
      </c>
      <c r="C41" s="4" t="s">
        <v>611</v>
      </c>
      <c r="D41" s="4" t="s">
        <v>612</v>
      </c>
      <c r="E41" s="4" t="s">
        <v>1675</v>
      </c>
      <c r="F41" s="4" t="s">
        <v>1679</v>
      </c>
      <c r="G41" s="4" t="s">
        <v>613</v>
      </c>
      <c r="H41" s="10" t="s">
        <v>82</v>
      </c>
    </row>
    <row r="42" spans="1:8">
      <c r="A42" s="4">
        <v>36</v>
      </c>
      <c r="B42" s="4" t="s">
        <v>614</v>
      </c>
      <c r="C42" s="4" t="s">
        <v>615</v>
      </c>
      <c r="D42" s="4" t="s">
        <v>616</v>
      </c>
      <c r="E42" s="4" t="s">
        <v>1675</v>
      </c>
      <c r="F42" s="4" t="s">
        <v>1679</v>
      </c>
      <c r="H42" s="10"/>
    </row>
    <row r="43" spans="1:8">
      <c r="A43" s="4">
        <v>37</v>
      </c>
      <c r="B43" s="4" t="s">
        <v>617</v>
      </c>
      <c r="C43" s="4" t="s">
        <v>618</v>
      </c>
      <c r="D43" s="4" t="s">
        <v>619</v>
      </c>
      <c r="E43" s="4" t="s">
        <v>1675</v>
      </c>
      <c r="F43" s="4" t="s">
        <v>1679</v>
      </c>
      <c r="G43" s="4" t="s">
        <v>550</v>
      </c>
      <c r="H43" s="10"/>
    </row>
    <row r="44" spans="1:8">
      <c r="A44" s="4">
        <v>38</v>
      </c>
      <c r="B44" s="4" t="s">
        <v>620</v>
      </c>
      <c r="C44" s="4" t="s">
        <v>621</v>
      </c>
      <c r="D44" s="4" t="s">
        <v>622</v>
      </c>
      <c r="E44" s="4" t="s">
        <v>1675</v>
      </c>
      <c r="F44" s="4" t="s">
        <v>1679</v>
      </c>
      <c r="G44" s="4" t="s">
        <v>550</v>
      </c>
      <c r="H44" s="10"/>
    </row>
    <row r="45" spans="1:8">
      <c r="A45" s="4">
        <v>39</v>
      </c>
      <c r="B45" s="4" t="s">
        <v>623</v>
      </c>
      <c r="C45" s="4" t="s">
        <v>624</v>
      </c>
      <c r="D45" s="4" t="s">
        <v>625</v>
      </c>
      <c r="E45" s="4" t="s">
        <v>1675</v>
      </c>
      <c r="F45" s="4" t="s">
        <v>1679</v>
      </c>
      <c r="G45" s="4" t="s">
        <v>606</v>
      </c>
      <c r="H45" s="10"/>
    </row>
    <row r="46" spans="1:8">
      <c r="A46" s="4">
        <v>40</v>
      </c>
      <c r="B46" s="4" t="s">
        <v>626</v>
      </c>
      <c r="C46" s="4" t="s">
        <v>627</v>
      </c>
      <c r="D46" s="4" t="s">
        <v>628</v>
      </c>
      <c r="E46" s="4" t="s">
        <v>1675</v>
      </c>
      <c r="F46" s="4" t="s">
        <v>1679</v>
      </c>
      <c r="H46" s="10"/>
    </row>
    <row r="47" spans="1:8">
      <c r="A47" s="4">
        <v>41</v>
      </c>
      <c r="B47" s="4" t="s">
        <v>629</v>
      </c>
      <c r="C47" s="4" t="s">
        <v>630</v>
      </c>
      <c r="D47" s="4" t="s">
        <v>631</v>
      </c>
      <c r="E47" s="4" t="s">
        <v>1675</v>
      </c>
      <c r="F47" s="4" t="s">
        <v>80</v>
      </c>
      <c r="H47" s="10"/>
    </row>
    <row r="48" spans="1:8">
      <c r="A48" s="4">
        <v>42</v>
      </c>
      <c r="B48" s="4" t="s">
        <v>632</v>
      </c>
      <c r="C48" s="4" t="s">
        <v>1658</v>
      </c>
      <c r="D48" s="4" t="s">
        <v>633</v>
      </c>
      <c r="E48" s="4" t="s">
        <v>1675</v>
      </c>
      <c r="F48" s="4" t="s">
        <v>1680</v>
      </c>
      <c r="G48" s="4" t="s">
        <v>557</v>
      </c>
      <c r="H48" s="10"/>
    </row>
    <row r="49" spans="1:8">
      <c r="A49" s="4">
        <v>43</v>
      </c>
      <c r="B49" s="4" t="s">
        <v>634</v>
      </c>
      <c r="C49" s="4" t="s">
        <v>635</v>
      </c>
      <c r="D49" s="4" t="s">
        <v>636</v>
      </c>
      <c r="E49" s="4" t="s">
        <v>1675</v>
      </c>
      <c r="F49" s="4" t="s">
        <v>1679</v>
      </c>
      <c r="H49" s="10"/>
    </row>
    <row r="50" spans="1:8">
      <c r="A50" s="4">
        <v>44</v>
      </c>
      <c r="B50" s="4" t="s">
        <v>637</v>
      </c>
      <c r="C50" s="4" t="s">
        <v>638</v>
      </c>
      <c r="D50" s="4" t="s">
        <v>639</v>
      </c>
      <c r="E50" s="4" t="s">
        <v>1675</v>
      </c>
      <c r="F50" s="4" t="s">
        <v>1679</v>
      </c>
      <c r="G50" s="4" t="s">
        <v>557</v>
      </c>
      <c r="H50" s="10"/>
    </row>
    <row r="51" spans="1:8">
      <c r="A51" s="4">
        <v>45</v>
      </c>
      <c r="B51" s="4" t="s">
        <v>640</v>
      </c>
      <c r="C51" s="4" t="s">
        <v>641</v>
      </c>
      <c r="D51" s="4" t="s">
        <v>642</v>
      </c>
      <c r="E51" s="4" t="s">
        <v>1675</v>
      </c>
      <c r="F51" s="4" t="s">
        <v>1679</v>
      </c>
      <c r="H51" s="10"/>
    </row>
    <row r="52" spans="1:8">
      <c r="A52" s="4">
        <v>46</v>
      </c>
      <c r="B52" s="4" t="s">
        <v>643</v>
      </c>
      <c r="C52" s="4" t="s">
        <v>644</v>
      </c>
      <c r="D52" s="4" t="s">
        <v>645</v>
      </c>
      <c r="E52" s="4" t="s">
        <v>1675</v>
      </c>
      <c r="F52" s="4" t="s">
        <v>1679</v>
      </c>
      <c r="G52" s="4" t="s">
        <v>582</v>
      </c>
      <c r="H52" s="10"/>
    </row>
    <row r="53" spans="1:8">
      <c r="A53" s="4">
        <v>47</v>
      </c>
      <c r="B53" s="4" t="s">
        <v>646</v>
      </c>
      <c r="C53" s="4" t="s">
        <v>647</v>
      </c>
      <c r="D53" s="4" t="s">
        <v>648</v>
      </c>
      <c r="E53" s="4" t="s">
        <v>1675</v>
      </c>
      <c r="F53" s="4" t="s">
        <v>1679</v>
      </c>
      <c r="G53" s="4" t="s">
        <v>582</v>
      </c>
      <c r="H53" s="10"/>
    </row>
    <row r="54" spans="1:8">
      <c r="A54" s="4">
        <v>48</v>
      </c>
      <c r="B54" s="4" t="s">
        <v>649</v>
      </c>
      <c r="C54" s="4" t="s">
        <v>650</v>
      </c>
      <c r="D54" s="4" t="s">
        <v>651</v>
      </c>
      <c r="E54" s="4" t="s">
        <v>1675</v>
      </c>
      <c r="F54" s="4" t="s">
        <v>1679</v>
      </c>
      <c r="H54" s="10"/>
    </row>
    <row r="55" spans="1:8">
      <c r="A55" s="4">
        <v>49</v>
      </c>
      <c r="B55" s="4" t="s">
        <v>652</v>
      </c>
      <c r="C55" s="4" t="s">
        <v>653</v>
      </c>
      <c r="D55" s="4" t="s">
        <v>654</v>
      </c>
      <c r="E55" s="4" t="s">
        <v>1675</v>
      </c>
      <c r="F55" s="4" t="s">
        <v>1679</v>
      </c>
      <c r="H55" s="10"/>
    </row>
    <row r="56" spans="1:8">
      <c r="A56" s="4">
        <v>50</v>
      </c>
      <c r="B56" s="4" t="s">
        <v>655</v>
      </c>
      <c r="C56" s="4" t="s">
        <v>656</v>
      </c>
      <c r="D56" s="4" t="s">
        <v>657</v>
      </c>
      <c r="E56" s="4" t="s">
        <v>1675</v>
      </c>
      <c r="F56" s="4" t="s">
        <v>1679</v>
      </c>
      <c r="H56" s="10"/>
    </row>
    <row r="57" spans="1:8">
      <c r="A57" s="4">
        <v>51</v>
      </c>
      <c r="B57" s="4" t="s">
        <v>658</v>
      </c>
      <c r="C57" s="4" t="s">
        <v>659</v>
      </c>
      <c r="D57" s="4" t="s">
        <v>660</v>
      </c>
      <c r="E57" s="4" t="s">
        <v>1675</v>
      </c>
      <c r="F57" s="4" t="s">
        <v>1679</v>
      </c>
      <c r="H57" s="10"/>
    </row>
    <row r="58" spans="1:8">
      <c r="A58" s="4">
        <v>52</v>
      </c>
      <c r="B58" s="4" t="s">
        <v>661</v>
      </c>
      <c r="C58" s="4" t="s">
        <v>662</v>
      </c>
      <c r="D58" s="4" t="s">
        <v>663</v>
      </c>
      <c r="E58" s="4" t="s">
        <v>1675</v>
      </c>
      <c r="F58" s="4" t="s">
        <v>1679</v>
      </c>
      <c r="G58" s="4" t="s">
        <v>557</v>
      </c>
      <c r="H58" s="10" t="s">
        <v>82</v>
      </c>
    </row>
    <row r="59" spans="1:8">
      <c r="A59" s="4">
        <v>53</v>
      </c>
      <c r="B59" s="4" t="s">
        <v>664</v>
      </c>
      <c r="C59" s="4" t="s">
        <v>665</v>
      </c>
      <c r="D59" s="4" t="s">
        <v>666</v>
      </c>
      <c r="E59" s="4" t="s">
        <v>1675</v>
      </c>
      <c r="F59" s="4" t="s">
        <v>1679</v>
      </c>
      <c r="G59" s="4" t="s">
        <v>582</v>
      </c>
      <c r="H59" s="10"/>
    </row>
    <row r="60" spans="1:8">
      <c r="A60" s="4">
        <v>54</v>
      </c>
      <c r="B60" s="4" t="s">
        <v>667</v>
      </c>
      <c r="C60" s="4" t="s">
        <v>667</v>
      </c>
      <c r="D60" s="4" t="s">
        <v>668</v>
      </c>
      <c r="E60" s="4" t="s">
        <v>1781</v>
      </c>
      <c r="F60" s="4" t="s">
        <v>1680</v>
      </c>
      <c r="G60" s="4" t="s">
        <v>582</v>
      </c>
      <c r="H60" s="10"/>
    </row>
    <row r="61" spans="1:8">
      <c r="A61" s="4">
        <v>55</v>
      </c>
      <c r="B61" s="4" t="s">
        <v>669</v>
      </c>
      <c r="C61" s="4" t="s">
        <v>669</v>
      </c>
      <c r="D61" s="4" t="s">
        <v>670</v>
      </c>
      <c r="E61" s="4" t="s">
        <v>1675</v>
      </c>
      <c r="F61" s="4" t="s">
        <v>1679</v>
      </c>
      <c r="G61" s="4" t="s">
        <v>671</v>
      </c>
      <c r="H61" s="10"/>
    </row>
    <row r="62" spans="1:8">
      <c r="A62" s="4">
        <v>56</v>
      </c>
      <c r="B62" s="4" t="s">
        <v>672</v>
      </c>
      <c r="C62" s="4" t="s">
        <v>672</v>
      </c>
      <c r="D62" s="4" t="s">
        <v>673</v>
      </c>
      <c r="E62" s="4" t="s">
        <v>1787</v>
      </c>
      <c r="F62" s="4" t="s">
        <v>1680</v>
      </c>
      <c r="H62" s="10"/>
    </row>
    <row r="63" spans="1:8">
      <c r="A63" s="4">
        <v>57</v>
      </c>
      <c r="B63" s="4" t="s">
        <v>674</v>
      </c>
      <c r="C63" s="4" t="s">
        <v>675</v>
      </c>
      <c r="D63" s="4" t="s">
        <v>676</v>
      </c>
      <c r="E63" s="4" t="s">
        <v>1675</v>
      </c>
      <c r="F63" s="4" t="s">
        <v>1679</v>
      </c>
      <c r="H63" s="10"/>
    </row>
    <row r="64" spans="1:8">
      <c r="A64" s="4">
        <v>58</v>
      </c>
      <c r="B64" s="4" t="s">
        <v>677</v>
      </c>
      <c r="C64" s="4" t="s">
        <v>678</v>
      </c>
      <c r="D64" s="4" t="s">
        <v>679</v>
      </c>
      <c r="E64" s="4" t="s">
        <v>1675</v>
      </c>
      <c r="F64" s="4" t="s">
        <v>1679</v>
      </c>
      <c r="G64" s="4" t="s">
        <v>557</v>
      </c>
      <c r="H64" s="10" t="s">
        <v>82</v>
      </c>
    </row>
    <row r="65" spans="1:8">
      <c r="A65" s="4">
        <v>59</v>
      </c>
      <c r="B65" s="4" t="s">
        <v>1798</v>
      </c>
      <c r="C65" s="4" t="s">
        <v>680</v>
      </c>
      <c r="D65" s="4" t="s">
        <v>681</v>
      </c>
      <c r="E65" s="4" t="s">
        <v>1675</v>
      </c>
      <c r="F65" s="4" t="s">
        <v>1679</v>
      </c>
      <c r="G65" s="4" t="s">
        <v>603</v>
      </c>
      <c r="H65" s="10"/>
    </row>
    <row r="66" spans="1:8">
      <c r="A66" s="4">
        <v>60</v>
      </c>
      <c r="B66" s="4" t="s">
        <v>682</v>
      </c>
      <c r="C66" s="4" t="s">
        <v>683</v>
      </c>
      <c r="D66" s="4" t="s">
        <v>684</v>
      </c>
      <c r="E66" s="4" t="s">
        <v>1675</v>
      </c>
      <c r="F66" s="4" t="s">
        <v>1679</v>
      </c>
      <c r="H66" s="10"/>
    </row>
    <row r="67" spans="1:8">
      <c r="A67" s="4">
        <v>61</v>
      </c>
      <c r="B67" s="4" t="s">
        <v>685</v>
      </c>
      <c r="C67" s="4" t="s">
        <v>686</v>
      </c>
      <c r="D67" s="4" t="s">
        <v>687</v>
      </c>
      <c r="E67" s="4" t="s">
        <v>1675</v>
      </c>
      <c r="F67" s="4" t="s">
        <v>1679</v>
      </c>
      <c r="G67" s="4" t="s">
        <v>582</v>
      </c>
      <c r="H67" s="10"/>
    </row>
    <row r="68" spans="1:8">
      <c r="A68" s="4">
        <v>62</v>
      </c>
      <c r="B68" s="4" t="s">
        <v>685</v>
      </c>
      <c r="C68" s="4" t="s">
        <v>688</v>
      </c>
      <c r="D68" s="4" t="s">
        <v>689</v>
      </c>
      <c r="E68" s="4" t="s">
        <v>1675</v>
      </c>
      <c r="F68" s="4" t="s">
        <v>1679</v>
      </c>
      <c r="G68" s="4" t="s">
        <v>582</v>
      </c>
      <c r="H68" s="10"/>
    </row>
    <row r="69" spans="1:8">
      <c r="A69" s="4">
        <v>63</v>
      </c>
      <c r="B69" s="4" t="s">
        <v>690</v>
      </c>
      <c r="C69" s="4" t="s">
        <v>691</v>
      </c>
      <c r="D69" s="4" t="s">
        <v>692</v>
      </c>
      <c r="E69" s="4" t="s">
        <v>1675</v>
      </c>
      <c r="F69" s="4" t="s">
        <v>1679</v>
      </c>
      <c r="H69" s="10"/>
    </row>
    <row r="70" spans="1:8">
      <c r="A70" s="4">
        <v>64</v>
      </c>
      <c r="B70" s="4" t="s">
        <v>693</v>
      </c>
      <c r="C70" s="4" t="s">
        <v>694</v>
      </c>
      <c r="D70" s="4" t="s">
        <v>695</v>
      </c>
      <c r="E70" s="4" t="s">
        <v>1788</v>
      </c>
      <c r="F70" s="4" t="s">
        <v>1680</v>
      </c>
      <c r="G70" s="4" t="s">
        <v>557</v>
      </c>
      <c r="H70" s="10"/>
    </row>
    <row r="71" spans="1:8">
      <c r="A71" s="4">
        <v>65</v>
      </c>
      <c r="B71" s="4" t="s">
        <v>696</v>
      </c>
      <c r="C71" s="4" t="s">
        <v>697</v>
      </c>
      <c r="D71" s="4" t="s">
        <v>698</v>
      </c>
      <c r="E71" s="4" t="s">
        <v>1675</v>
      </c>
      <c r="F71" s="4" t="s">
        <v>1679</v>
      </c>
      <c r="H71" s="10"/>
    </row>
    <row r="72" spans="1:8">
      <c r="A72" s="4">
        <v>66</v>
      </c>
      <c r="B72" s="4" t="s">
        <v>699</v>
      </c>
      <c r="C72" s="4" t="s">
        <v>700</v>
      </c>
      <c r="D72" s="4" t="s">
        <v>701</v>
      </c>
      <c r="E72" s="4" t="s">
        <v>1675</v>
      </c>
      <c r="F72" s="4" t="s">
        <v>1679</v>
      </c>
      <c r="H72" s="10"/>
    </row>
    <row r="73" spans="1:8">
      <c r="A73" s="4">
        <v>67</v>
      </c>
      <c r="B73" s="4" t="s">
        <v>702</v>
      </c>
      <c r="C73" s="4" t="s">
        <v>702</v>
      </c>
      <c r="D73" s="4" t="s">
        <v>703</v>
      </c>
      <c r="E73" s="4" t="s">
        <v>1784</v>
      </c>
      <c r="F73" s="4" t="s">
        <v>1680</v>
      </c>
      <c r="H73" s="10"/>
    </row>
    <row r="74" spans="1:8">
      <c r="A74" s="4">
        <v>68</v>
      </c>
      <c r="B74" s="4" t="s">
        <v>704</v>
      </c>
      <c r="C74" s="4" t="s">
        <v>705</v>
      </c>
      <c r="D74" s="4" t="s">
        <v>706</v>
      </c>
      <c r="E74" s="4" t="s">
        <v>1675</v>
      </c>
      <c r="F74" s="4" t="s">
        <v>1679</v>
      </c>
      <c r="G74" s="4" t="s">
        <v>707</v>
      </c>
      <c r="H74" s="10"/>
    </row>
    <row r="75" spans="1:8">
      <c r="A75" s="4">
        <v>69</v>
      </c>
      <c r="B75" s="4" t="s">
        <v>708</v>
      </c>
      <c r="C75" s="4" t="s">
        <v>709</v>
      </c>
      <c r="D75" s="4" t="s">
        <v>710</v>
      </c>
      <c r="E75" s="4" t="s">
        <v>1675</v>
      </c>
      <c r="F75" s="4" t="s">
        <v>1679</v>
      </c>
      <c r="G75" s="4" t="s">
        <v>707</v>
      </c>
      <c r="H75" s="10"/>
    </row>
    <row r="76" spans="1:8">
      <c r="A76" s="4">
        <v>70</v>
      </c>
      <c r="B76" s="4" t="s">
        <v>711</v>
      </c>
      <c r="C76" s="4" t="s">
        <v>712</v>
      </c>
      <c r="D76" s="4" t="s">
        <v>713</v>
      </c>
      <c r="E76" s="4" t="s">
        <v>1675</v>
      </c>
      <c r="F76" s="4" t="s">
        <v>1679</v>
      </c>
      <c r="H76" s="10"/>
    </row>
    <row r="77" spans="1:8">
      <c r="A77" s="4">
        <v>71</v>
      </c>
      <c r="B77" s="4" t="s">
        <v>714</v>
      </c>
      <c r="C77" s="4" t="s">
        <v>715</v>
      </c>
      <c r="D77" s="4" t="s">
        <v>716</v>
      </c>
      <c r="E77" s="4" t="s">
        <v>1675</v>
      </c>
      <c r="F77" s="4" t="s">
        <v>1679</v>
      </c>
      <c r="G77" s="4" t="s">
        <v>582</v>
      </c>
      <c r="H77" s="10"/>
    </row>
    <row r="78" spans="1:8">
      <c r="A78" s="4">
        <v>72</v>
      </c>
      <c r="B78" s="4" t="s">
        <v>717</v>
      </c>
      <c r="C78" s="4" t="s">
        <v>717</v>
      </c>
      <c r="D78" s="4" t="s">
        <v>718</v>
      </c>
      <c r="E78" s="4" t="s">
        <v>1675</v>
      </c>
      <c r="F78" s="4" t="s">
        <v>1679</v>
      </c>
      <c r="H78" s="10"/>
    </row>
    <row r="79" spans="1:8">
      <c r="A79" s="4">
        <v>73</v>
      </c>
      <c r="B79" s="4" t="s">
        <v>719</v>
      </c>
      <c r="C79" s="4" t="s">
        <v>720</v>
      </c>
      <c r="D79" s="4" t="s">
        <v>721</v>
      </c>
      <c r="E79" s="4" t="s">
        <v>1675</v>
      </c>
      <c r="F79" s="4" t="s">
        <v>1679</v>
      </c>
      <c r="G79" s="4" t="s">
        <v>582</v>
      </c>
      <c r="H79" s="10"/>
    </row>
    <row r="80" spans="1:8">
      <c r="A80" s="4">
        <v>74</v>
      </c>
      <c r="B80" s="4" t="s">
        <v>722</v>
      </c>
      <c r="C80" s="4" t="s">
        <v>723</v>
      </c>
      <c r="D80" s="4" t="s">
        <v>724</v>
      </c>
      <c r="E80" s="4" t="s">
        <v>1675</v>
      </c>
      <c r="F80" s="4" t="s">
        <v>1679</v>
      </c>
      <c r="H80" s="10"/>
    </row>
    <row r="81" spans="1:8">
      <c r="A81" s="4">
        <v>75</v>
      </c>
      <c r="B81" s="4" t="s">
        <v>725</v>
      </c>
      <c r="C81" s="4" t="s">
        <v>726</v>
      </c>
      <c r="D81" s="4" t="s">
        <v>727</v>
      </c>
      <c r="E81" s="4" t="s">
        <v>1675</v>
      </c>
      <c r="F81" s="4" t="s">
        <v>1679</v>
      </c>
      <c r="H81" s="10"/>
    </row>
    <row r="82" spans="1:8">
      <c r="A82" s="4">
        <v>76</v>
      </c>
      <c r="B82" s="4" t="s">
        <v>728</v>
      </c>
      <c r="C82" s="4" t="s">
        <v>728</v>
      </c>
      <c r="D82" s="4" t="s">
        <v>729</v>
      </c>
      <c r="E82" s="4" t="s">
        <v>1675</v>
      </c>
      <c r="F82" s="4" t="s">
        <v>1679</v>
      </c>
      <c r="H82" s="10"/>
    </row>
    <row r="83" spans="1:8">
      <c r="A83" s="4">
        <v>77</v>
      </c>
      <c r="B83" s="4" t="s">
        <v>730</v>
      </c>
      <c r="C83" s="4" t="s">
        <v>731</v>
      </c>
      <c r="D83" s="4" t="s">
        <v>732</v>
      </c>
      <c r="E83" s="4" t="s">
        <v>1675</v>
      </c>
      <c r="F83" s="4" t="s">
        <v>1679</v>
      </c>
      <c r="H83" s="10"/>
    </row>
    <row r="84" spans="1:8">
      <c r="A84" s="4">
        <v>78</v>
      </c>
      <c r="B84" s="4" t="s">
        <v>733</v>
      </c>
      <c r="C84" s="4" t="s">
        <v>734</v>
      </c>
      <c r="D84" s="4" t="s">
        <v>735</v>
      </c>
      <c r="E84" s="4" t="s">
        <v>1675</v>
      </c>
      <c r="F84" s="4" t="s">
        <v>1679</v>
      </c>
      <c r="G84" s="4" t="s">
        <v>582</v>
      </c>
      <c r="H84" s="10"/>
    </row>
    <row r="85" spans="1:8">
      <c r="A85" s="4">
        <v>79</v>
      </c>
      <c r="B85" s="4" t="s">
        <v>736</v>
      </c>
      <c r="C85" s="4" t="s">
        <v>737</v>
      </c>
      <c r="D85" s="4" t="s">
        <v>738</v>
      </c>
      <c r="E85" s="4" t="s">
        <v>1675</v>
      </c>
      <c r="F85" s="4" t="s">
        <v>1679</v>
      </c>
      <c r="H85" s="10"/>
    </row>
    <row r="86" spans="1:8">
      <c r="A86" s="4">
        <v>80</v>
      </c>
      <c r="B86" s="4" t="s">
        <v>739</v>
      </c>
      <c r="C86" s="4" t="s">
        <v>740</v>
      </c>
      <c r="D86" s="4" t="s">
        <v>741</v>
      </c>
      <c r="E86" s="4" t="s">
        <v>1675</v>
      </c>
      <c r="F86" s="4" t="s">
        <v>1679</v>
      </c>
      <c r="H86" s="10"/>
    </row>
    <row r="87" spans="1:8">
      <c r="A87" s="4">
        <v>81</v>
      </c>
      <c r="B87" s="4" t="s">
        <v>742</v>
      </c>
      <c r="C87" s="4" t="s">
        <v>743</v>
      </c>
      <c r="D87" s="4" t="s">
        <v>744</v>
      </c>
      <c r="E87" s="4" t="s">
        <v>1675</v>
      </c>
      <c r="F87" s="4" t="s">
        <v>1679</v>
      </c>
      <c r="H87" s="10"/>
    </row>
    <row r="88" spans="1:8">
      <c r="A88" s="4">
        <v>82</v>
      </c>
      <c r="B88" s="4" t="s">
        <v>745</v>
      </c>
      <c r="C88" s="4" t="s">
        <v>746</v>
      </c>
      <c r="D88" s="4" t="s">
        <v>747</v>
      </c>
      <c r="E88" s="4" t="s">
        <v>1675</v>
      </c>
      <c r="F88" s="4" t="s">
        <v>1679</v>
      </c>
      <c r="H88" s="10"/>
    </row>
    <row r="89" spans="1:8">
      <c r="A89" s="4">
        <v>83</v>
      </c>
      <c r="B89" s="4" t="s">
        <v>748</v>
      </c>
      <c r="C89" s="4" t="s">
        <v>749</v>
      </c>
      <c r="D89" s="4" t="s">
        <v>750</v>
      </c>
      <c r="E89" s="4" t="s">
        <v>1675</v>
      </c>
      <c r="F89" s="4" t="s">
        <v>1679</v>
      </c>
      <c r="G89" s="4" t="s">
        <v>550</v>
      </c>
      <c r="H89" s="10"/>
    </row>
    <row r="90" spans="1:8">
      <c r="A90" s="4">
        <v>84</v>
      </c>
      <c r="B90" s="4" t="s">
        <v>751</v>
      </c>
      <c r="C90" s="4" t="s">
        <v>752</v>
      </c>
      <c r="D90" s="4" t="s">
        <v>753</v>
      </c>
      <c r="E90" s="4" t="s">
        <v>1675</v>
      </c>
      <c r="F90" s="4" t="s">
        <v>1679</v>
      </c>
      <c r="H90" s="10"/>
    </row>
    <row r="91" spans="1:8">
      <c r="A91" s="4">
        <v>85</v>
      </c>
      <c r="B91" s="4" t="s">
        <v>754</v>
      </c>
      <c r="C91" s="4" t="s">
        <v>755</v>
      </c>
      <c r="D91" s="4" t="s">
        <v>756</v>
      </c>
      <c r="E91" s="4" t="s">
        <v>1675</v>
      </c>
      <c r="F91" s="4" t="s">
        <v>1679</v>
      </c>
      <c r="H91" s="10"/>
    </row>
    <row r="92" spans="1:8">
      <c r="A92" s="4">
        <v>86</v>
      </c>
      <c r="B92" s="4" t="s">
        <v>757</v>
      </c>
      <c r="C92" s="4" t="s">
        <v>758</v>
      </c>
      <c r="D92" s="4" t="s">
        <v>759</v>
      </c>
      <c r="E92" s="4" t="s">
        <v>1675</v>
      </c>
      <c r="F92" s="4" t="s">
        <v>1679</v>
      </c>
      <c r="H92" s="10"/>
    </row>
    <row r="93" spans="1:8">
      <c r="A93" s="4">
        <v>87</v>
      </c>
      <c r="B93" s="4" t="s">
        <v>760</v>
      </c>
      <c r="C93" s="4" t="s">
        <v>760</v>
      </c>
      <c r="D93" s="4" t="s">
        <v>761</v>
      </c>
      <c r="E93" s="4" t="s">
        <v>1675</v>
      </c>
      <c r="F93" s="4" t="s">
        <v>1679</v>
      </c>
      <c r="H93" s="10"/>
    </row>
    <row r="94" spans="1:8">
      <c r="A94" s="4">
        <v>88</v>
      </c>
      <c r="B94" s="4" t="s">
        <v>762</v>
      </c>
      <c r="C94" s="4" t="s">
        <v>762</v>
      </c>
      <c r="D94" s="4" t="s">
        <v>763</v>
      </c>
      <c r="E94" s="4" t="s">
        <v>1675</v>
      </c>
      <c r="F94" s="4" t="s">
        <v>1679</v>
      </c>
      <c r="H94" s="10"/>
    </row>
    <row r="95" spans="1:8">
      <c r="A95" s="4">
        <v>89</v>
      </c>
      <c r="B95" s="4" t="s">
        <v>764</v>
      </c>
      <c r="C95" s="4" t="s">
        <v>765</v>
      </c>
      <c r="D95" s="4" t="s">
        <v>766</v>
      </c>
      <c r="E95" s="4" t="s">
        <v>1675</v>
      </c>
      <c r="F95" s="4" t="s">
        <v>1679</v>
      </c>
      <c r="G95" s="4" t="s">
        <v>606</v>
      </c>
      <c r="H95" s="10"/>
    </row>
    <row r="96" spans="1:8">
      <c r="A96" s="4">
        <v>90</v>
      </c>
      <c r="B96" s="4" t="s">
        <v>767</v>
      </c>
      <c r="C96" s="4" t="s">
        <v>768</v>
      </c>
      <c r="D96" s="4" t="s">
        <v>769</v>
      </c>
      <c r="E96" s="4" t="s">
        <v>1675</v>
      </c>
      <c r="F96" s="4" t="s">
        <v>1679</v>
      </c>
      <c r="H96" s="10"/>
    </row>
    <row r="97" spans="1:8">
      <c r="A97" s="4">
        <v>91</v>
      </c>
      <c r="B97" s="4" t="s">
        <v>770</v>
      </c>
      <c r="C97" s="4" t="s">
        <v>771</v>
      </c>
      <c r="D97" s="4" t="s">
        <v>772</v>
      </c>
      <c r="E97" s="4" t="s">
        <v>1675</v>
      </c>
      <c r="F97" s="4" t="s">
        <v>1679</v>
      </c>
      <c r="H97" s="10"/>
    </row>
    <row r="98" spans="1:8">
      <c r="A98" s="4">
        <v>92</v>
      </c>
      <c r="B98" s="4" t="s">
        <v>773</v>
      </c>
      <c r="C98" s="4" t="s">
        <v>774</v>
      </c>
      <c r="D98" s="4" t="s">
        <v>775</v>
      </c>
      <c r="E98" s="4" t="s">
        <v>1675</v>
      </c>
      <c r="F98" s="4" t="s">
        <v>1679</v>
      </c>
      <c r="G98" s="4" t="s">
        <v>582</v>
      </c>
      <c r="H98" s="10"/>
    </row>
    <row r="99" spans="1:8">
      <c r="A99" s="4">
        <v>93</v>
      </c>
      <c r="B99" s="4" t="s">
        <v>776</v>
      </c>
      <c r="C99" s="4" t="s">
        <v>777</v>
      </c>
      <c r="D99" s="4" t="s">
        <v>778</v>
      </c>
      <c r="E99" s="4" t="s">
        <v>1675</v>
      </c>
      <c r="F99" s="4" t="s">
        <v>1679</v>
      </c>
      <c r="H99" s="10"/>
    </row>
    <row r="100" spans="1:8">
      <c r="A100" s="4">
        <v>94</v>
      </c>
      <c r="B100" s="4" t="s">
        <v>779</v>
      </c>
      <c r="C100" s="4" t="s">
        <v>779</v>
      </c>
      <c r="D100" s="4" t="s">
        <v>779</v>
      </c>
      <c r="E100" s="4" t="s">
        <v>1675</v>
      </c>
      <c r="F100" s="4" t="s">
        <v>1679</v>
      </c>
      <c r="H100" s="10"/>
    </row>
    <row r="101" spans="1:8">
      <c r="A101" s="4">
        <v>95</v>
      </c>
      <c r="B101" s="4" t="s">
        <v>780</v>
      </c>
      <c r="C101" s="4" t="s">
        <v>781</v>
      </c>
      <c r="D101" s="4" t="s">
        <v>782</v>
      </c>
      <c r="E101" s="4" t="s">
        <v>1675</v>
      </c>
      <c r="F101" s="4" t="s">
        <v>1679</v>
      </c>
      <c r="H101" s="10"/>
    </row>
    <row r="102" spans="1:8">
      <c r="A102" s="4">
        <v>96</v>
      </c>
      <c r="B102" s="4" t="s">
        <v>783</v>
      </c>
      <c r="C102" s="4" t="s">
        <v>784</v>
      </c>
      <c r="D102" s="4" t="s">
        <v>785</v>
      </c>
      <c r="E102" s="4" t="s">
        <v>1675</v>
      </c>
      <c r="F102" s="4" t="s">
        <v>1679</v>
      </c>
      <c r="H102" s="10"/>
    </row>
    <row r="103" spans="1:8">
      <c r="A103" s="4">
        <v>97</v>
      </c>
      <c r="B103" s="4" t="s">
        <v>786</v>
      </c>
      <c r="C103" s="4" t="s">
        <v>787</v>
      </c>
      <c r="D103" s="4" t="s">
        <v>788</v>
      </c>
      <c r="E103" s="4" t="s">
        <v>1675</v>
      </c>
      <c r="F103" s="4" t="s">
        <v>1679</v>
      </c>
      <c r="H103" s="10"/>
    </row>
    <row r="104" spans="1:8">
      <c r="A104" s="4">
        <v>98</v>
      </c>
      <c r="B104" s="4" t="s">
        <v>789</v>
      </c>
      <c r="C104" s="4" t="s">
        <v>790</v>
      </c>
      <c r="D104" s="4" t="s">
        <v>791</v>
      </c>
      <c r="E104" s="4" t="s">
        <v>1675</v>
      </c>
      <c r="F104" s="4" t="s">
        <v>1679</v>
      </c>
      <c r="H104" s="10"/>
    </row>
    <row r="105" spans="1:8">
      <c r="A105" s="4">
        <v>99</v>
      </c>
      <c r="B105" s="4" t="s">
        <v>792</v>
      </c>
      <c r="C105" s="4" t="s">
        <v>793</v>
      </c>
      <c r="D105" s="4" t="s">
        <v>794</v>
      </c>
      <c r="E105" s="4" t="s">
        <v>1675</v>
      </c>
      <c r="F105" s="4" t="s">
        <v>1679</v>
      </c>
      <c r="G105" s="4" t="s">
        <v>582</v>
      </c>
      <c r="H105" s="10"/>
    </row>
    <row r="106" spans="1:8">
      <c r="A106" s="4">
        <v>100</v>
      </c>
      <c r="B106" s="4" t="s">
        <v>795</v>
      </c>
      <c r="C106" s="4" t="s">
        <v>795</v>
      </c>
      <c r="D106" s="4" t="s">
        <v>796</v>
      </c>
      <c r="E106" s="4" t="s">
        <v>1675</v>
      </c>
      <c r="F106" s="4" t="s">
        <v>1679</v>
      </c>
      <c r="G106" s="4" t="s">
        <v>582</v>
      </c>
      <c r="H106" s="10"/>
    </row>
    <row r="107" spans="1:8">
      <c r="A107" s="4">
        <v>101</v>
      </c>
      <c r="B107" s="4" t="s">
        <v>797</v>
      </c>
      <c r="C107" s="4" t="s">
        <v>798</v>
      </c>
      <c r="D107" s="4" t="s">
        <v>799</v>
      </c>
      <c r="E107" s="4" t="s">
        <v>1675</v>
      </c>
      <c r="F107" s="4" t="s">
        <v>1679</v>
      </c>
      <c r="G107" s="4" t="s">
        <v>606</v>
      </c>
      <c r="H107" s="10"/>
    </row>
    <row r="108" spans="1:8">
      <c r="A108" s="4">
        <v>102</v>
      </c>
      <c r="B108" s="4" t="s">
        <v>800</v>
      </c>
      <c r="C108" s="4" t="s">
        <v>801</v>
      </c>
      <c r="D108" s="4" t="s">
        <v>802</v>
      </c>
      <c r="E108" s="4" t="s">
        <v>1675</v>
      </c>
      <c r="F108" s="4" t="s">
        <v>1679</v>
      </c>
      <c r="G108" s="4" t="s">
        <v>603</v>
      </c>
      <c r="H108" s="10"/>
    </row>
    <row r="109" spans="1:8">
      <c r="A109" s="4">
        <v>103</v>
      </c>
      <c r="B109" s="4" t="s">
        <v>803</v>
      </c>
      <c r="C109" s="4" t="s">
        <v>804</v>
      </c>
      <c r="D109" s="4" t="s">
        <v>805</v>
      </c>
      <c r="E109" s="4" t="s">
        <v>1675</v>
      </c>
      <c r="F109" s="4" t="s">
        <v>1679</v>
      </c>
      <c r="H109" s="10"/>
    </row>
    <row r="110" spans="1:8">
      <c r="A110" s="4">
        <v>104</v>
      </c>
      <c r="B110" s="4" t="s">
        <v>806</v>
      </c>
      <c r="C110" s="4" t="s">
        <v>807</v>
      </c>
      <c r="D110" s="4" t="s">
        <v>808</v>
      </c>
      <c r="E110" s="4" t="s">
        <v>1675</v>
      </c>
      <c r="F110" s="4" t="s">
        <v>1679</v>
      </c>
      <c r="G110" s="4" t="s">
        <v>557</v>
      </c>
      <c r="H110" s="10" t="s">
        <v>82</v>
      </c>
    </row>
    <row r="111" spans="1:8">
      <c r="A111" s="4">
        <v>105</v>
      </c>
      <c r="B111" s="4" t="s">
        <v>809</v>
      </c>
      <c r="C111" s="4" t="s">
        <v>810</v>
      </c>
      <c r="D111" s="4" t="s">
        <v>811</v>
      </c>
      <c r="E111" s="4" t="s">
        <v>1675</v>
      </c>
      <c r="F111" s="4" t="s">
        <v>1679</v>
      </c>
      <c r="H111" s="10"/>
    </row>
    <row r="112" spans="1:8">
      <c r="A112" s="4">
        <v>106</v>
      </c>
      <c r="B112" s="4" t="s">
        <v>812</v>
      </c>
      <c r="C112" s="4" t="s">
        <v>813</v>
      </c>
      <c r="D112" s="4" t="s">
        <v>814</v>
      </c>
      <c r="E112" s="4" t="s">
        <v>1675</v>
      </c>
      <c r="F112" s="4" t="s">
        <v>1679</v>
      </c>
      <c r="H112" s="10"/>
    </row>
    <row r="113" spans="1:8">
      <c r="A113" s="4">
        <v>107</v>
      </c>
      <c r="B113" s="4" t="s">
        <v>815</v>
      </c>
      <c r="C113" s="4" t="s">
        <v>816</v>
      </c>
      <c r="D113" s="4" t="s">
        <v>817</v>
      </c>
      <c r="E113" s="4" t="s">
        <v>1675</v>
      </c>
      <c r="F113" s="4" t="s">
        <v>1679</v>
      </c>
      <c r="G113" s="4" t="s">
        <v>582</v>
      </c>
      <c r="H113" s="10"/>
    </row>
    <row r="114" spans="1:8">
      <c r="A114" s="4">
        <v>108</v>
      </c>
      <c r="B114" s="4" t="s">
        <v>818</v>
      </c>
      <c r="C114" s="4" t="s">
        <v>819</v>
      </c>
      <c r="D114" s="4" t="s">
        <v>820</v>
      </c>
      <c r="E114" s="4" t="s">
        <v>1675</v>
      </c>
      <c r="F114" s="4" t="s">
        <v>1679</v>
      </c>
      <c r="G114" s="4" t="s">
        <v>582</v>
      </c>
      <c r="H114" s="10"/>
    </row>
    <row r="115" spans="1:8">
      <c r="A115" s="4">
        <v>109</v>
      </c>
      <c r="B115" s="4" t="s">
        <v>821</v>
      </c>
      <c r="C115" s="4" t="s">
        <v>822</v>
      </c>
      <c r="D115" s="4" t="s">
        <v>823</v>
      </c>
      <c r="E115" s="4" t="s">
        <v>1675</v>
      </c>
      <c r="F115" s="4" t="s">
        <v>1679</v>
      </c>
      <c r="H115" s="10"/>
    </row>
    <row r="116" spans="1:8">
      <c r="A116" s="4">
        <v>110</v>
      </c>
      <c r="B116" s="4" t="s">
        <v>824</v>
      </c>
      <c r="C116" s="4" t="s">
        <v>825</v>
      </c>
      <c r="D116" s="4" t="s">
        <v>826</v>
      </c>
      <c r="E116" s="4" t="s">
        <v>1534</v>
      </c>
      <c r="F116" s="4" t="s">
        <v>1679</v>
      </c>
      <c r="G116" s="4" t="s">
        <v>557</v>
      </c>
      <c r="H116" s="10"/>
    </row>
    <row r="117" spans="1:8">
      <c r="A117" s="4">
        <v>111</v>
      </c>
      <c r="B117" s="4" t="s">
        <v>827</v>
      </c>
      <c r="C117" s="4" t="s">
        <v>828</v>
      </c>
      <c r="D117" s="4" t="s">
        <v>829</v>
      </c>
      <c r="E117" s="4" t="s">
        <v>1675</v>
      </c>
      <c r="F117" s="4" t="s">
        <v>1679</v>
      </c>
      <c r="H117" s="10"/>
    </row>
    <row r="118" spans="1:8">
      <c r="A118" s="4">
        <v>112</v>
      </c>
      <c r="B118" s="4" t="s">
        <v>830</v>
      </c>
      <c r="C118" s="4" t="s">
        <v>831</v>
      </c>
      <c r="D118" s="4" t="s">
        <v>832</v>
      </c>
      <c r="E118" s="4" t="s">
        <v>1675</v>
      </c>
      <c r="F118" s="4" t="s">
        <v>1679</v>
      </c>
      <c r="H118" s="10"/>
    </row>
    <row r="119" spans="1:8">
      <c r="A119" s="4">
        <v>113</v>
      </c>
      <c r="B119" s="4" t="s">
        <v>833</v>
      </c>
      <c r="C119" s="4" t="s">
        <v>833</v>
      </c>
      <c r="D119" s="4" t="s">
        <v>834</v>
      </c>
      <c r="E119" s="4" t="s">
        <v>1675</v>
      </c>
      <c r="F119" s="4" t="s">
        <v>1679</v>
      </c>
      <c r="H119" s="10"/>
    </row>
    <row r="120" spans="1:8">
      <c r="A120" s="4">
        <v>114</v>
      </c>
      <c r="B120" s="4" t="s">
        <v>835</v>
      </c>
      <c r="C120" s="4" t="s">
        <v>836</v>
      </c>
      <c r="D120" s="4" t="s">
        <v>837</v>
      </c>
      <c r="E120" s="4" t="s">
        <v>1675</v>
      </c>
      <c r="F120" s="4" t="s">
        <v>1679</v>
      </c>
      <c r="H120" s="10"/>
    </row>
    <row r="121" spans="1:8">
      <c r="A121" s="4">
        <v>115</v>
      </c>
      <c r="B121" s="4" t="s">
        <v>838</v>
      </c>
      <c r="C121" s="4" t="s">
        <v>839</v>
      </c>
      <c r="D121" s="4" t="s">
        <v>840</v>
      </c>
      <c r="E121" s="4" t="s">
        <v>1675</v>
      </c>
      <c r="F121" s="4" t="s">
        <v>1679</v>
      </c>
      <c r="G121" s="4" t="s">
        <v>582</v>
      </c>
      <c r="H121" s="10"/>
    </row>
    <row r="122" spans="1:8">
      <c r="A122" s="4">
        <v>116</v>
      </c>
      <c r="B122" s="4" t="s">
        <v>841</v>
      </c>
      <c r="C122" s="4" t="s">
        <v>842</v>
      </c>
      <c r="D122" s="4" t="s">
        <v>843</v>
      </c>
      <c r="E122" s="4" t="s">
        <v>1675</v>
      </c>
      <c r="F122" s="4" t="s">
        <v>1679</v>
      </c>
      <c r="G122" s="4" t="s">
        <v>557</v>
      </c>
      <c r="H122" s="10"/>
    </row>
    <row r="123" spans="1:8">
      <c r="A123" s="4">
        <v>117</v>
      </c>
      <c r="B123" s="4" t="s">
        <v>844</v>
      </c>
      <c r="C123" s="4" t="s">
        <v>845</v>
      </c>
      <c r="D123" s="4" t="s">
        <v>846</v>
      </c>
      <c r="E123" s="4" t="s">
        <v>1675</v>
      </c>
      <c r="F123" s="4" t="s">
        <v>1679</v>
      </c>
      <c r="G123" s="4" t="s">
        <v>557</v>
      </c>
      <c r="H123" s="10"/>
    </row>
    <row r="124" spans="1:8">
      <c r="A124" s="4">
        <v>118</v>
      </c>
      <c r="B124" s="4" t="s">
        <v>847</v>
      </c>
      <c r="C124" s="4" t="s">
        <v>848</v>
      </c>
      <c r="D124" s="4" t="s">
        <v>849</v>
      </c>
      <c r="E124" s="4" t="s">
        <v>1675</v>
      </c>
      <c r="F124" s="4" t="s">
        <v>1679</v>
      </c>
      <c r="G124" s="4" t="s">
        <v>557</v>
      </c>
      <c r="H124" s="10" t="s">
        <v>82</v>
      </c>
    </row>
    <row r="125" spans="1:8">
      <c r="A125" s="4">
        <v>119</v>
      </c>
      <c r="B125" s="4" t="s">
        <v>850</v>
      </c>
      <c r="C125" s="4" t="s">
        <v>850</v>
      </c>
      <c r="D125" s="4" t="s">
        <v>851</v>
      </c>
      <c r="E125" s="4" t="s">
        <v>1533</v>
      </c>
      <c r="F125" s="4" t="s">
        <v>1680</v>
      </c>
      <c r="G125" s="4" t="s">
        <v>557</v>
      </c>
      <c r="H125" s="10"/>
    </row>
    <row r="126" spans="1:8">
      <c r="A126" s="4">
        <v>120</v>
      </c>
      <c r="B126" s="4" t="s">
        <v>852</v>
      </c>
      <c r="C126" s="4" t="s">
        <v>852</v>
      </c>
      <c r="D126" s="4" t="s">
        <v>853</v>
      </c>
      <c r="E126" s="4" t="s">
        <v>1675</v>
      </c>
      <c r="F126" s="4" t="s">
        <v>1679</v>
      </c>
      <c r="G126" s="4" t="s">
        <v>582</v>
      </c>
      <c r="H126" s="10"/>
    </row>
    <row r="127" spans="1:8">
      <c r="A127" s="4">
        <v>121</v>
      </c>
      <c r="B127" s="4" t="s">
        <v>854</v>
      </c>
      <c r="C127" s="4" t="s">
        <v>854</v>
      </c>
      <c r="D127" s="4" t="s">
        <v>855</v>
      </c>
      <c r="E127" s="4" t="s">
        <v>1675</v>
      </c>
      <c r="F127" s="4" t="s">
        <v>1679</v>
      </c>
      <c r="H127" s="10"/>
    </row>
    <row r="128" spans="1:8">
      <c r="A128" s="4">
        <v>122</v>
      </c>
      <c r="B128" s="4" t="s">
        <v>1872</v>
      </c>
      <c r="C128" s="4" t="s">
        <v>856</v>
      </c>
      <c r="D128" s="4" t="s">
        <v>857</v>
      </c>
      <c r="E128" s="4" t="s">
        <v>1784</v>
      </c>
      <c r="F128" s="4" t="s">
        <v>80</v>
      </c>
      <c r="G128" s="4" t="s">
        <v>671</v>
      </c>
      <c r="H128" s="10"/>
    </row>
    <row r="129" spans="1:8">
      <c r="A129" s="4">
        <v>123</v>
      </c>
      <c r="B129" s="4" t="s">
        <v>858</v>
      </c>
      <c r="C129" s="4" t="s">
        <v>859</v>
      </c>
      <c r="D129" s="4" t="s">
        <v>860</v>
      </c>
      <c r="E129" s="4" t="s">
        <v>1675</v>
      </c>
      <c r="F129" s="4" t="s">
        <v>1679</v>
      </c>
      <c r="H129" s="10"/>
    </row>
    <row r="130" spans="1:8">
      <c r="A130" s="4">
        <v>124</v>
      </c>
      <c r="B130" s="4" t="s">
        <v>861</v>
      </c>
      <c r="C130" s="4" t="s">
        <v>862</v>
      </c>
      <c r="D130" s="4" t="s">
        <v>863</v>
      </c>
      <c r="E130" s="4" t="s">
        <v>1675</v>
      </c>
      <c r="F130" s="4" t="s">
        <v>1679</v>
      </c>
      <c r="H130" s="10"/>
    </row>
    <row r="131" spans="1:8">
      <c r="A131" s="4">
        <v>125</v>
      </c>
      <c r="B131" s="4" t="s">
        <v>864</v>
      </c>
      <c r="C131" s="4" t="s">
        <v>865</v>
      </c>
      <c r="D131" s="4" t="s">
        <v>866</v>
      </c>
      <c r="E131" s="4" t="s">
        <v>1675</v>
      </c>
      <c r="F131" s="4" t="s">
        <v>1679</v>
      </c>
      <c r="H131" s="10"/>
    </row>
    <row r="132" spans="1:8">
      <c r="A132" s="4">
        <v>126</v>
      </c>
      <c r="B132" s="4" t="s">
        <v>867</v>
      </c>
      <c r="C132" s="4" t="s">
        <v>1594</v>
      </c>
      <c r="D132" s="4" t="s">
        <v>868</v>
      </c>
      <c r="E132" s="4" t="s">
        <v>1675</v>
      </c>
      <c r="F132" s="4" t="s">
        <v>1679</v>
      </c>
      <c r="H132" s="10"/>
    </row>
    <row r="133" spans="1:8">
      <c r="A133" s="4">
        <v>127</v>
      </c>
      <c r="B133" s="4" t="s">
        <v>869</v>
      </c>
      <c r="C133" s="4" t="s">
        <v>870</v>
      </c>
      <c r="D133" s="4" t="s">
        <v>871</v>
      </c>
      <c r="E133" s="4" t="s">
        <v>1675</v>
      </c>
      <c r="F133" s="4" t="s">
        <v>1679</v>
      </c>
      <c r="H133" s="10"/>
    </row>
    <row r="134" spans="1:8">
      <c r="A134" s="4">
        <v>128</v>
      </c>
      <c r="B134" s="4" t="s">
        <v>872</v>
      </c>
      <c r="C134" s="4" t="s">
        <v>872</v>
      </c>
      <c r="D134" s="4" t="s">
        <v>873</v>
      </c>
      <c r="E134" s="4" t="s">
        <v>1787</v>
      </c>
      <c r="F134" s="4" t="s">
        <v>1680</v>
      </c>
      <c r="H134" s="10"/>
    </row>
    <row r="135" spans="1:8">
      <c r="A135" s="4">
        <v>129</v>
      </c>
      <c r="B135" s="4" t="s">
        <v>874</v>
      </c>
      <c r="C135" s="4" t="s">
        <v>875</v>
      </c>
      <c r="E135" s="4" t="s">
        <v>1675</v>
      </c>
      <c r="F135" s="4" t="s">
        <v>1679</v>
      </c>
      <c r="H135" s="10"/>
    </row>
    <row r="136" spans="1:8">
      <c r="A136" s="4">
        <v>130</v>
      </c>
      <c r="B136" s="4" t="s">
        <v>876</v>
      </c>
      <c r="C136" s="4" t="s">
        <v>877</v>
      </c>
      <c r="D136" s="4" t="s">
        <v>878</v>
      </c>
      <c r="E136" s="4" t="s">
        <v>1675</v>
      </c>
      <c r="F136" s="4" t="s">
        <v>1679</v>
      </c>
      <c r="G136" s="4" t="s">
        <v>557</v>
      </c>
      <c r="H136" s="10" t="s">
        <v>82</v>
      </c>
    </row>
    <row r="137" spans="1:8">
      <c r="A137" s="4">
        <v>131</v>
      </c>
      <c r="B137" s="4" t="s">
        <v>879</v>
      </c>
      <c r="C137" s="4" t="s">
        <v>880</v>
      </c>
      <c r="D137" s="4" t="s">
        <v>881</v>
      </c>
      <c r="E137" s="4" t="s">
        <v>1675</v>
      </c>
      <c r="F137" s="4" t="s">
        <v>1679</v>
      </c>
      <c r="H137" s="10"/>
    </row>
    <row r="138" spans="1:8">
      <c r="A138" s="4">
        <v>132</v>
      </c>
      <c r="B138" s="4" t="s">
        <v>882</v>
      </c>
      <c r="C138" s="4" t="s">
        <v>882</v>
      </c>
      <c r="D138" s="4" t="s">
        <v>883</v>
      </c>
      <c r="E138" s="4" t="s">
        <v>1675</v>
      </c>
      <c r="F138" s="4" t="s">
        <v>1680</v>
      </c>
      <c r="H138" s="10"/>
    </row>
    <row r="139" spans="1:8">
      <c r="A139" s="4">
        <v>133</v>
      </c>
      <c r="B139" s="4" t="s">
        <v>884</v>
      </c>
      <c r="C139" s="4" t="s">
        <v>884</v>
      </c>
      <c r="D139" s="4" t="s">
        <v>885</v>
      </c>
      <c r="E139" s="4" t="s">
        <v>1675</v>
      </c>
      <c r="F139" s="4" t="s">
        <v>1679</v>
      </c>
      <c r="G139" s="4" t="s">
        <v>582</v>
      </c>
      <c r="H139" s="10"/>
    </row>
    <row r="140" spans="1:8">
      <c r="A140" s="4">
        <v>134</v>
      </c>
      <c r="B140" s="4" t="s">
        <v>886</v>
      </c>
      <c r="C140" s="4" t="s">
        <v>887</v>
      </c>
      <c r="D140" s="4" t="s">
        <v>888</v>
      </c>
      <c r="E140" s="4" t="s">
        <v>1675</v>
      </c>
      <c r="F140" s="4" t="s">
        <v>1679</v>
      </c>
      <c r="H140" s="10"/>
    </row>
    <row r="141" spans="1:8">
      <c r="A141" s="4">
        <v>135</v>
      </c>
      <c r="B141" s="4" t="s">
        <v>889</v>
      </c>
      <c r="C141" s="4" t="s">
        <v>890</v>
      </c>
      <c r="D141" s="4" t="s">
        <v>891</v>
      </c>
      <c r="E141" s="4" t="s">
        <v>1675</v>
      </c>
      <c r="F141" s="4" t="s">
        <v>1679</v>
      </c>
      <c r="H141" s="10"/>
    </row>
    <row r="142" spans="1:8">
      <c r="A142" s="4">
        <v>136</v>
      </c>
      <c r="B142" s="4" t="s">
        <v>892</v>
      </c>
      <c r="C142" s="4" t="s">
        <v>893</v>
      </c>
      <c r="D142" s="4" t="s">
        <v>894</v>
      </c>
      <c r="E142" s="4" t="s">
        <v>1675</v>
      </c>
      <c r="F142" s="4" t="s">
        <v>1680</v>
      </c>
      <c r="H142" s="10"/>
    </row>
    <row r="143" spans="1:8">
      <c r="A143" s="4">
        <v>137</v>
      </c>
      <c r="B143" s="4" t="s">
        <v>895</v>
      </c>
      <c r="C143" s="4" t="s">
        <v>896</v>
      </c>
      <c r="D143" s="4" t="s">
        <v>897</v>
      </c>
      <c r="E143" s="4" t="s">
        <v>1675</v>
      </c>
      <c r="F143" s="4" t="s">
        <v>1679</v>
      </c>
      <c r="H143" s="10"/>
    </row>
    <row r="144" spans="1:8">
      <c r="A144" s="4">
        <v>138</v>
      </c>
      <c r="B144" s="4" t="s">
        <v>898</v>
      </c>
      <c r="C144" s="4" t="s">
        <v>899</v>
      </c>
      <c r="D144" s="4" t="s">
        <v>900</v>
      </c>
      <c r="E144" s="4" t="s">
        <v>1675</v>
      </c>
      <c r="F144" s="4" t="s">
        <v>1679</v>
      </c>
      <c r="G144" s="4" t="s">
        <v>557</v>
      </c>
      <c r="H144" s="10"/>
    </row>
    <row r="145" spans="1:8">
      <c r="A145" s="4">
        <v>139</v>
      </c>
      <c r="B145" s="4" t="s">
        <v>1671</v>
      </c>
      <c r="C145" s="4" t="s">
        <v>901</v>
      </c>
      <c r="D145" s="4" t="s">
        <v>902</v>
      </c>
      <c r="E145" s="4" t="s">
        <v>1675</v>
      </c>
      <c r="F145" s="4" t="s">
        <v>1679</v>
      </c>
      <c r="H145" s="10"/>
    </row>
    <row r="146" spans="1:8">
      <c r="A146" s="4">
        <v>140</v>
      </c>
      <c r="B146" s="4" t="s">
        <v>903</v>
      </c>
      <c r="C146" s="4" t="s">
        <v>904</v>
      </c>
      <c r="D146" s="4" t="s">
        <v>905</v>
      </c>
      <c r="E146" s="4" t="s">
        <v>1675</v>
      </c>
      <c r="F146" s="4" t="s">
        <v>1679</v>
      </c>
      <c r="H146" s="10"/>
    </row>
    <row r="147" spans="1:8">
      <c r="A147" s="4">
        <v>141</v>
      </c>
      <c r="B147" s="4" t="s">
        <v>906</v>
      </c>
      <c r="C147" s="4" t="s">
        <v>907</v>
      </c>
      <c r="D147" s="4" t="s">
        <v>908</v>
      </c>
      <c r="E147" s="4" t="s">
        <v>1675</v>
      </c>
      <c r="F147" s="4" t="s">
        <v>1679</v>
      </c>
      <c r="H147" s="10"/>
    </row>
    <row r="148" spans="1:8">
      <c r="A148" s="4">
        <v>142</v>
      </c>
      <c r="B148" s="4" t="s">
        <v>909</v>
      </c>
      <c r="C148" s="4" t="s">
        <v>910</v>
      </c>
      <c r="D148" s="4" t="s">
        <v>911</v>
      </c>
      <c r="E148" s="4" t="s">
        <v>1675</v>
      </c>
      <c r="F148" s="4" t="s">
        <v>1679</v>
      </c>
      <c r="H148" s="10"/>
    </row>
    <row r="149" spans="1:8">
      <c r="A149" s="4">
        <v>143</v>
      </c>
      <c r="B149" s="4" t="s">
        <v>912</v>
      </c>
      <c r="C149" s="4" t="s">
        <v>913</v>
      </c>
      <c r="D149" s="4" t="s">
        <v>914</v>
      </c>
      <c r="E149" s="4" t="s">
        <v>1675</v>
      </c>
      <c r="F149" s="4" t="s">
        <v>1679</v>
      </c>
      <c r="H149" s="10"/>
    </row>
    <row r="150" spans="1:8">
      <c r="A150" s="4">
        <v>144</v>
      </c>
      <c r="B150" s="4" t="s">
        <v>915</v>
      </c>
      <c r="C150" s="4" t="s">
        <v>916</v>
      </c>
      <c r="D150" s="4" t="s">
        <v>917</v>
      </c>
      <c r="E150" s="4" t="s">
        <v>1675</v>
      </c>
      <c r="F150" s="4" t="s">
        <v>1679</v>
      </c>
      <c r="G150" s="4" t="s">
        <v>557</v>
      </c>
      <c r="H150" s="10"/>
    </row>
    <row r="151" spans="1:8">
      <c r="A151" s="4">
        <v>145</v>
      </c>
      <c r="B151" s="4" t="s">
        <v>918</v>
      </c>
      <c r="C151" s="4" t="s">
        <v>904</v>
      </c>
      <c r="D151" s="4" t="s">
        <v>905</v>
      </c>
      <c r="E151" s="4" t="s">
        <v>1675</v>
      </c>
      <c r="F151" s="4" t="s">
        <v>1679</v>
      </c>
      <c r="H151" s="10"/>
    </row>
    <row r="152" spans="1:8">
      <c r="A152" s="4">
        <v>146</v>
      </c>
      <c r="B152" s="4" t="s">
        <v>919</v>
      </c>
      <c r="C152" s="4" t="s">
        <v>1671</v>
      </c>
      <c r="D152" s="4" t="s">
        <v>920</v>
      </c>
      <c r="E152" s="4" t="s">
        <v>1675</v>
      </c>
      <c r="F152" s="4" t="s">
        <v>1680</v>
      </c>
      <c r="H152" s="10"/>
    </row>
    <row r="153" spans="1:8">
      <c r="A153" s="4">
        <v>147</v>
      </c>
      <c r="B153" s="4" t="s">
        <v>921</v>
      </c>
      <c r="C153" s="4" t="s">
        <v>921</v>
      </c>
      <c r="D153" s="4" t="s">
        <v>922</v>
      </c>
      <c r="E153" s="4" t="s">
        <v>1675</v>
      </c>
      <c r="F153" s="4" t="s">
        <v>1679</v>
      </c>
      <c r="H153" s="10"/>
    </row>
    <row r="154" spans="1:8">
      <c r="A154" s="4">
        <v>148</v>
      </c>
      <c r="B154" s="4" t="s">
        <v>923</v>
      </c>
      <c r="C154" s="4" t="s">
        <v>924</v>
      </c>
      <c r="D154" s="4" t="s">
        <v>925</v>
      </c>
      <c r="E154" s="4" t="s">
        <v>1675</v>
      </c>
      <c r="F154" s="4" t="s">
        <v>1679</v>
      </c>
      <c r="H154" s="10"/>
    </row>
    <row r="155" spans="1:8">
      <c r="A155" s="4">
        <v>149</v>
      </c>
      <c r="B155" s="4" t="s">
        <v>926</v>
      </c>
      <c r="C155" s="4" t="s">
        <v>927</v>
      </c>
      <c r="D155" s="4" t="s">
        <v>928</v>
      </c>
      <c r="E155" s="4" t="s">
        <v>1675</v>
      </c>
      <c r="F155" s="4" t="s">
        <v>1679</v>
      </c>
      <c r="G155" s="4" t="s">
        <v>557</v>
      </c>
      <c r="H155" s="10"/>
    </row>
    <row r="156" spans="1:8">
      <c r="A156" s="4">
        <v>150</v>
      </c>
      <c r="B156" s="4" t="s">
        <v>929</v>
      </c>
      <c r="C156" s="4" t="s">
        <v>930</v>
      </c>
      <c r="D156" s="4" t="s">
        <v>931</v>
      </c>
      <c r="E156" s="4" t="s">
        <v>1675</v>
      </c>
      <c r="F156" s="4" t="s">
        <v>1679</v>
      </c>
      <c r="H156" s="10"/>
    </row>
    <row r="157" spans="1:8">
      <c r="A157" s="4">
        <v>151</v>
      </c>
      <c r="B157" s="4" t="s">
        <v>932</v>
      </c>
      <c r="C157" s="4" t="s">
        <v>933</v>
      </c>
      <c r="D157" s="4" t="s">
        <v>934</v>
      </c>
      <c r="E157" s="4" t="s">
        <v>1675</v>
      </c>
      <c r="F157" s="4" t="s">
        <v>1679</v>
      </c>
      <c r="H157" s="10"/>
    </row>
    <row r="158" spans="1:8">
      <c r="A158" s="4">
        <v>152</v>
      </c>
      <c r="B158" s="4" t="s">
        <v>935</v>
      </c>
      <c r="C158" s="4" t="s">
        <v>936</v>
      </c>
      <c r="D158" s="4" t="s">
        <v>937</v>
      </c>
      <c r="E158" s="4" t="s">
        <v>1675</v>
      </c>
      <c r="F158" s="4" t="s">
        <v>1679</v>
      </c>
      <c r="H158" s="10"/>
    </row>
    <row r="159" spans="1:8">
      <c r="A159" s="4">
        <v>153</v>
      </c>
      <c r="B159" s="4" t="s">
        <v>938</v>
      </c>
      <c r="C159" s="4" t="s">
        <v>939</v>
      </c>
      <c r="D159" s="4" t="s">
        <v>940</v>
      </c>
      <c r="E159" s="4" t="s">
        <v>1675</v>
      </c>
      <c r="F159" s="4" t="s">
        <v>1679</v>
      </c>
      <c r="H159" s="10"/>
    </row>
    <row r="160" spans="1:8">
      <c r="A160" s="4">
        <v>154</v>
      </c>
      <c r="B160" s="4" t="s">
        <v>941</v>
      </c>
      <c r="C160" s="4" t="s">
        <v>942</v>
      </c>
      <c r="D160" s="4" t="s">
        <v>943</v>
      </c>
      <c r="E160" s="4" t="s">
        <v>1675</v>
      </c>
      <c r="F160" s="4" t="s">
        <v>1679</v>
      </c>
      <c r="H160" s="10"/>
    </row>
    <row r="161" spans="1:8">
      <c r="A161" s="4">
        <v>155</v>
      </c>
      <c r="B161" s="4" t="s">
        <v>944</v>
      </c>
      <c r="C161" s="4" t="s">
        <v>944</v>
      </c>
      <c r="D161" s="4" t="s">
        <v>945</v>
      </c>
      <c r="E161" s="4" t="s">
        <v>1675</v>
      </c>
      <c r="F161" s="4" t="s">
        <v>1679</v>
      </c>
      <c r="H161" s="10"/>
    </row>
    <row r="162" spans="1:8">
      <c r="A162" s="4">
        <v>156</v>
      </c>
      <c r="B162" s="4" t="s">
        <v>946</v>
      </c>
      <c r="C162" s="4" t="s">
        <v>946</v>
      </c>
      <c r="D162" s="4" t="s">
        <v>947</v>
      </c>
      <c r="E162" s="4" t="s">
        <v>1675</v>
      </c>
      <c r="F162" s="4" t="s">
        <v>1679</v>
      </c>
      <c r="H162" s="10"/>
    </row>
    <row r="163" spans="1:8">
      <c r="A163" s="4">
        <v>157</v>
      </c>
      <c r="B163" s="4" t="s">
        <v>948</v>
      </c>
      <c r="C163" s="4" t="s">
        <v>949</v>
      </c>
      <c r="D163" s="4" t="s">
        <v>950</v>
      </c>
      <c r="E163" s="4" t="s">
        <v>1675</v>
      </c>
      <c r="F163" s="4" t="s">
        <v>1679</v>
      </c>
      <c r="H163" s="10"/>
    </row>
    <row r="164" spans="1:8">
      <c r="A164" s="4">
        <v>158</v>
      </c>
      <c r="B164" s="4" t="s">
        <v>951</v>
      </c>
      <c r="C164" s="4" t="s">
        <v>952</v>
      </c>
      <c r="D164" s="4" t="s">
        <v>953</v>
      </c>
      <c r="E164" s="4" t="s">
        <v>1675</v>
      </c>
      <c r="F164" s="4" t="s">
        <v>1679</v>
      </c>
      <c r="H164" s="10"/>
    </row>
    <row r="165" spans="1:8">
      <c r="A165" s="4">
        <v>159</v>
      </c>
      <c r="B165" s="4" t="s">
        <v>954</v>
      </c>
      <c r="C165" s="4" t="s">
        <v>955</v>
      </c>
      <c r="D165" s="4" t="s">
        <v>956</v>
      </c>
      <c r="E165" s="4" t="s">
        <v>1675</v>
      </c>
      <c r="F165" s="4" t="s">
        <v>1679</v>
      </c>
      <c r="H165" s="10"/>
    </row>
    <row r="166" spans="1:8">
      <c r="A166" s="4">
        <v>160</v>
      </c>
      <c r="B166" s="4" t="s">
        <v>957</v>
      </c>
      <c r="C166" s="4" t="s">
        <v>958</v>
      </c>
      <c r="D166" s="4" t="s">
        <v>959</v>
      </c>
      <c r="E166" s="4" t="s">
        <v>1675</v>
      </c>
      <c r="F166" s="4" t="s">
        <v>1679</v>
      </c>
      <c r="H166" s="10"/>
    </row>
    <row r="167" spans="1:8">
      <c r="A167" s="4">
        <v>161</v>
      </c>
      <c r="B167" s="4" t="s">
        <v>960</v>
      </c>
      <c r="C167" s="4" t="s">
        <v>961</v>
      </c>
      <c r="D167" s="4" t="s">
        <v>962</v>
      </c>
      <c r="E167" s="4" t="s">
        <v>1675</v>
      </c>
      <c r="F167" s="4" t="s">
        <v>1679</v>
      </c>
      <c r="G167" s="4" t="s">
        <v>707</v>
      </c>
      <c r="H167" s="10"/>
    </row>
    <row r="168" spans="1:8">
      <c r="A168" s="4">
        <v>162</v>
      </c>
      <c r="B168" s="4" t="s">
        <v>963</v>
      </c>
      <c r="C168" s="4" t="s">
        <v>964</v>
      </c>
      <c r="D168" s="4" t="s">
        <v>965</v>
      </c>
      <c r="E168" s="4" t="s">
        <v>1675</v>
      </c>
      <c r="F168" s="4" t="s">
        <v>1679</v>
      </c>
      <c r="H168" s="10"/>
    </row>
    <row r="169" spans="1:8">
      <c r="A169" s="4">
        <v>163</v>
      </c>
      <c r="B169" s="4" t="s">
        <v>966</v>
      </c>
      <c r="C169" s="4" t="s">
        <v>967</v>
      </c>
      <c r="D169" s="4" t="s">
        <v>968</v>
      </c>
      <c r="E169" s="4" t="s">
        <v>1675</v>
      </c>
      <c r="F169" s="4" t="s">
        <v>1679</v>
      </c>
      <c r="H169" s="10"/>
    </row>
    <row r="170" spans="1:8">
      <c r="A170" s="4">
        <v>164</v>
      </c>
      <c r="B170" s="4" t="s">
        <v>969</v>
      </c>
      <c r="C170" s="4" t="s">
        <v>969</v>
      </c>
      <c r="D170" s="4" t="s">
        <v>970</v>
      </c>
      <c r="E170" s="4" t="s">
        <v>1675</v>
      </c>
      <c r="F170" s="4" t="s">
        <v>1680</v>
      </c>
      <c r="H170" s="10"/>
    </row>
    <row r="171" spans="1:8">
      <c r="A171" s="4">
        <v>165</v>
      </c>
      <c r="B171" s="4" t="s">
        <v>971</v>
      </c>
      <c r="C171" s="4" t="s">
        <v>971</v>
      </c>
      <c r="D171" s="4" t="s">
        <v>972</v>
      </c>
      <c r="E171" s="4" t="s">
        <v>1675</v>
      </c>
      <c r="F171" s="4" t="s">
        <v>1679</v>
      </c>
      <c r="H171" s="10"/>
    </row>
    <row r="172" spans="1:8">
      <c r="A172" s="4">
        <v>166</v>
      </c>
      <c r="B172" s="4" t="s">
        <v>973</v>
      </c>
      <c r="C172" s="4" t="s">
        <v>973</v>
      </c>
      <c r="D172" s="4" t="s">
        <v>974</v>
      </c>
      <c r="E172" s="4" t="s">
        <v>1675</v>
      </c>
      <c r="F172" s="4" t="s">
        <v>1679</v>
      </c>
      <c r="H172" s="10"/>
    </row>
    <row r="173" spans="1:8">
      <c r="A173" s="4">
        <v>167</v>
      </c>
      <c r="B173" s="4" t="s">
        <v>975</v>
      </c>
      <c r="C173" s="4" t="s">
        <v>976</v>
      </c>
      <c r="D173" s="4" t="s">
        <v>977</v>
      </c>
      <c r="E173" s="4" t="s">
        <v>1675</v>
      </c>
      <c r="F173" s="4" t="s">
        <v>1679</v>
      </c>
      <c r="H173" s="10"/>
    </row>
    <row r="174" spans="1:8">
      <c r="A174" s="4">
        <v>168</v>
      </c>
      <c r="B174" s="4" t="s">
        <v>978</v>
      </c>
      <c r="C174" s="4" t="s">
        <v>979</v>
      </c>
      <c r="D174" s="4" t="s">
        <v>980</v>
      </c>
      <c r="E174" s="4" t="s">
        <v>1788</v>
      </c>
      <c r="F174" s="4" t="s">
        <v>1680</v>
      </c>
      <c r="G174" s="4" t="s">
        <v>603</v>
      </c>
      <c r="H174" s="10"/>
    </row>
    <row r="175" spans="1:8">
      <c r="A175" s="4">
        <v>169</v>
      </c>
      <c r="B175" s="4" t="s">
        <v>981</v>
      </c>
      <c r="C175" s="4" t="s">
        <v>982</v>
      </c>
      <c r="D175" s="4" t="s">
        <v>983</v>
      </c>
      <c r="E175" s="4" t="s">
        <v>1675</v>
      </c>
      <c r="F175" s="4" t="s">
        <v>80</v>
      </c>
      <c r="H175" s="10"/>
    </row>
    <row r="176" spans="1:8">
      <c r="A176" s="4">
        <v>170</v>
      </c>
      <c r="B176" s="4" t="s">
        <v>984</v>
      </c>
      <c r="C176" s="4" t="s">
        <v>985</v>
      </c>
      <c r="D176" s="4" t="s">
        <v>986</v>
      </c>
      <c r="E176" s="4" t="s">
        <v>1675</v>
      </c>
      <c r="F176" s="4" t="s">
        <v>1679</v>
      </c>
      <c r="H176" s="10"/>
    </row>
    <row r="177" spans="1:8">
      <c r="A177" s="4">
        <v>171</v>
      </c>
      <c r="B177" s="4" t="s">
        <v>987</v>
      </c>
      <c r="C177" s="4" t="s">
        <v>988</v>
      </c>
      <c r="D177" s="4" t="s">
        <v>989</v>
      </c>
      <c r="E177" s="4" t="s">
        <v>1675</v>
      </c>
      <c r="F177" s="4" t="s">
        <v>1679</v>
      </c>
      <c r="G177" s="4" t="s">
        <v>707</v>
      </c>
      <c r="H177" s="10"/>
    </row>
    <row r="178" spans="1:8">
      <c r="A178" s="4">
        <v>172</v>
      </c>
      <c r="B178" s="4" t="s">
        <v>990</v>
      </c>
      <c r="C178" s="4" t="s">
        <v>990</v>
      </c>
      <c r="D178" s="4" t="s">
        <v>991</v>
      </c>
      <c r="E178" s="4" t="s">
        <v>1675</v>
      </c>
      <c r="F178" s="4" t="s">
        <v>1679</v>
      </c>
      <c r="G178" s="4" t="s">
        <v>582</v>
      </c>
      <c r="H178" s="10"/>
    </row>
    <row r="179" spans="1:8">
      <c r="A179" s="4">
        <v>173</v>
      </c>
      <c r="B179" s="4" t="s">
        <v>992</v>
      </c>
      <c r="C179" s="4" t="s">
        <v>993</v>
      </c>
      <c r="D179" s="4" t="s">
        <v>994</v>
      </c>
      <c r="E179" s="4" t="s">
        <v>1675</v>
      </c>
      <c r="F179" s="4" t="s">
        <v>1679</v>
      </c>
      <c r="H179" s="10"/>
    </row>
    <row r="180" spans="1:8">
      <c r="A180" s="4">
        <v>174</v>
      </c>
      <c r="B180" s="4" t="s">
        <v>995</v>
      </c>
      <c r="C180" s="4" t="s">
        <v>996</v>
      </c>
      <c r="D180" s="4" t="s">
        <v>997</v>
      </c>
      <c r="E180" s="4" t="s">
        <v>1675</v>
      </c>
      <c r="F180" s="4" t="s">
        <v>1679</v>
      </c>
      <c r="H180" s="10"/>
    </row>
    <row r="181" spans="1:8">
      <c r="A181" s="4">
        <v>175</v>
      </c>
      <c r="B181" s="4" t="s">
        <v>998</v>
      </c>
      <c r="C181" s="4" t="s">
        <v>999</v>
      </c>
      <c r="D181" s="4" t="s">
        <v>1000</v>
      </c>
      <c r="E181" s="4" t="s">
        <v>1675</v>
      </c>
      <c r="F181" s="4" t="s">
        <v>1679</v>
      </c>
      <c r="H181" s="10"/>
    </row>
    <row r="182" spans="1:8">
      <c r="A182" s="4">
        <v>176</v>
      </c>
      <c r="B182" s="4" t="s">
        <v>1001</v>
      </c>
      <c r="C182" s="4" t="s">
        <v>1002</v>
      </c>
      <c r="D182" s="4" t="s">
        <v>1003</v>
      </c>
      <c r="E182" s="4" t="s">
        <v>1675</v>
      </c>
      <c r="F182" s="4" t="s">
        <v>1679</v>
      </c>
      <c r="G182" s="4" t="s">
        <v>550</v>
      </c>
      <c r="H182" s="10"/>
    </row>
    <row r="183" spans="1:8">
      <c r="A183" s="4">
        <v>177</v>
      </c>
      <c r="B183" s="4" t="s">
        <v>1004</v>
      </c>
      <c r="C183" s="4" t="s">
        <v>1005</v>
      </c>
      <c r="D183" s="4" t="s">
        <v>1006</v>
      </c>
      <c r="E183" s="4" t="s">
        <v>1675</v>
      </c>
      <c r="F183" s="4" t="s">
        <v>1679</v>
      </c>
      <c r="H183" s="10"/>
    </row>
    <row r="184" spans="1:8">
      <c r="A184" s="4">
        <v>178</v>
      </c>
      <c r="B184" s="4" t="s">
        <v>1007</v>
      </c>
      <c r="C184" s="4" t="s">
        <v>1008</v>
      </c>
      <c r="D184" s="4" t="s">
        <v>1009</v>
      </c>
      <c r="E184" s="4" t="s">
        <v>1675</v>
      </c>
      <c r="F184" s="4" t="s">
        <v>1679</v>
      </c>
      <c r="G184" s="4" t="s">
        <v>557</v>
      </c>
      <c r="H184" s="10"/>
    </row>
    <row r="185" spans="1:8">
      <c r="A185" s="4">
        <v>179</v>
      </c>
      <c r="B185" s="4" t="s">
        <v>1010</v>
      </c>
      <c r="C185" s="4" t="s">
        <v>1011</v>
      </c>
      <c r="D185" s="4" t="s">
        <v>1012</v>
      </c>
      <c r="E185" s="4" t="s">
        <v>1675</v>
      </c>
      <c r="F185" s="4" t="s">
        <v>1679</v>
      </c>
      <c r="H185" s="10"/>
    </row>
    <row r="186" spans="1:8">
      <c r="A186" s="4">
        <v>180</v>
      </c>
      <c r="B186" s="4" t="s">
        <v>1013</v>
      </c>
      <c r="C186" s="4" t="s">
        <v>1665</v>
      </c>
      <c r="D186" s="4" t="s">
        <v>1014</v>
      </c>
      <c r="E186" s="4" t="s">
        <v>1675</v>
      </c>
      <c r="F186" s="4" t="s">
        <v>1679</v>
      </c>
      <c r="G186" s="4" t="s">
        <v>557</v>
      </c>
      <c r="H186" s="10"/>
    </row>
    <row r="187" spans="1:8">
      <c r="A187" s="4">
        <v>181</v>
      </c>
      <c r="B187" s="4" t="s">
        <v>1015</v>
      </c>
      <c r="C187" s="4" t="s">
        <v>1016</v>
      </c>
      <c r="D187" s="4" t="s">
        <v>1015</v>
      </c>
      <c r="E187" s="4" t="s">
        <v>1675</v>
      </c>
      <c r="F187" s="4" t="s">
        <v>1679</v>
      </c>
      <c r="H187" s="10"/>
    </row>
    <row r="188" spans="1:8">
      <c r="A188" s="4">
        <v>182</v>
      </c>
      <c r="B188" s="4" t="s">
        <v>1017</v>
      </c>
      <c r="C188" s="4" t="s">
        <v>1018</v>
      </c>
      <c r="D188" s="4" t="s">
        <v>1019</v>
      </c>
      <c r="E188" s="4" t="s">
        <v>1675</v>
      </c>
      <c r="F188" s="4" t="s">
        <v>1679</v>
      </c>
      <c r="H188" s="10"/>
    </row>
    <row r="189" spans="1:8">
      <c r="A189" s="4">
        <v>183</v>
      </c>
      <c r="B189" s="4" t="s">
        <v>1020</v>
      </c>
      <c r="C189" s="4" t="s">
        <v>1021</v>
      </c>
      <c r="D189" s="4" t="s">
        <v>1020</v>
      </c>
      <c r="E189" s="4" t="s">
        <v>1675</v>
      </c>
      <c r="F189" s="4" t="s">
        <v>1679</v>
      </c>
      <c r="H189" s="10"/>
    </row>
    <row r="190" spans="1:8">
      <c r="A190" s="4">
        <v>184</v>
      </c>
      <c r="B190" s="4" t="s">
        <v>1022</v>
      </c>
      <c r="C190" s="4" t="s">
        <v>1023</v>
      </c>
      <c r="D190" s="4" t="s">
        <v>1024</v>
      </c>
      <c r="E190" s="4" t="s">
        <v>1675</v>
      </c>
      <c r="F190" s="4" t="s">
        <v>1679</v>
      </c>
      <c r="H190" s="10"/>
    </row>
    <row r="191" spans="1:8">
      <c r="A191" s="4">
        <v>185</v>
      </c>
      <c r="B191" s="4" t="s">
        <v>1025</v>
      </c>
      <c r="C191" s="4" t="s">
        <v>1026</v>
      </c>
      <c r="D191" s="4" t="s">
        <v>1027</v>
      </c>
      <c r="E191" s="4" t="s">
        <v>1675</v>
      </c>
      <c r="F191" s="4" t="s">
        <v>1679</v>
      </c>
      <c r="H191" s="10"/>
    </row>
    <row r="192" spans="1:8">
      <c r="A192" s="4">
        <v>186</v>
      </c>
      <c r="B192" s="4" t="s">
        <v>1028</v>
      </c>
      <c r="C192" s="4" t="s">
        <v>1029</v>
      </c>
      <c r="D192" s="4" t="s">
        <v>1030</v>
      </c>
      <c r="E192" s="4" t="s">
        <v>1675</v>
      </c>
      <c r="F192" s="4" t="s">
        <v>1679</v>
      </c>
      <c r="H192" s="10"/>
    </row>
    <row r="193" spans="1:8">
      <c r="A193" s="4">
        <v>187</v>
      </c>
      <c r="B193" s="4" t="s">
        <v>1031</v>
      </c>
      <c r="C193" s="4" t="s">
        <v>1032</v>
      </c>
      <c r="D193" s="4" t="s">
        <v>1031</v>
      </c>
      <c r="E193" s="4" t="s">
        <v>1675</v>
      </c>
      <c r="F193" s="4" t="s">
        <v>1679</v>
      </c>
      <c r="H193" s="10"/>
    </row>
    <row r="194" spans="1:8">
      <c r="A194" s="4">
        <v>188</v>
      </c>
      <c r="B194" s="4" t="s">
        <v>1033</v>
      </c>
      <c r="C194" s="4" t="s">
        <v>1034</v>
      </c>
      <c r="D194" s="4" t="s">
        <v>1035</v>
      </c>
      <c r="E194" s="4" t="s">
        <v>1675</v>
      </c>
      <c r="F194" s="4" t="s">
        <v>1679</v>
      </c>
      <c r="G194" s="4" t="s">
        <v>1036</v>
      </c>
      <c r="H194" s="10"/>
    </row>
    <row r="195" spans="1:8">
      <c r="A195" s="4">
        <v>189</v>
      </c>
      <c r="B195" s="4" t="s">
        <v>1037</v>
      </c>
      <c r="C195" s="4" t="s">
        <v>1038</v>
      </c>
      <c r="D195" s="4" t="s">
        <v>1039</v>
      </c>
      <c r="E195" s="4" t="s">
        <v>1675</v>
      </c>
      <c r="F195" s="4" t="s">
        <v>1679</v>
      </c>
      <c r="H195" s="10"/>
    </row>
    <row r="196" spans="1:8">
      <c r="A196" s="4">
        <v>190</v>
      </c>
      <c r="B196" s="4" t="s">
        <v>1040</v>
      </c>
      <c r="C196" s="4" t="s">
        <v>1041</v>
      </c>
      <c r="D196" s="4" t="s">
        <v>1042</v>
      </c>
      <c r="E196" s="4" t="s">
        <v>1675</v>
      </c>
      <c r="F196" s="4" t="s">
        <v>1679</v>
      </c>
      <c r="H196" s="10"/>
    </row>
    <row r="197" spans="1:8">
      <c r="A197" s="4">
        <v>191</v>
      </c>
      <c r="B197" s="4" t="s">
        <v>1043</v>
      </c>
      <c r="C197" s="4" t="s">
        <v>1044</v>
      </c>
      <c r="D197" s="4" t="s">
        <v>1045</v>
      </c>
      <c r="E197" s="4" t="s">
        <v>1675</v>
      </c>
      <c r="F197" s="4" t="s">
        <v>1679</v>
      </c>
      <c r="H197" s="10"/>
    </row>
    <row r="198" spans="1:8">
      <c r="A198" s="4">
        <v>192</v>
      </c>
      <c r="B198" s="4" t="s">
        <v>1046</v>
      </c>
      <c r="C198" s="4" t="s">
        <v>1047</v>
      </c>
      <c r="D198" s="4" t="s">
        <v>1048</v>
      </c>
      <c r="E198" s="4" t="s">
        <v>1675</v>
      </c>
      <c r="F198" s="4" t="s">
        <v>1679</v>
      </c>
      <c r="H198" s="10"/>
    </row>
    <row r="199" spans="1:8">
      <c r="A199" s="4">
        <v>193</v>
      </c>
      <c r="B199" s="4" t="s">
        <v>1049</v>
      </c>
      <c r="C199" s="4" t="s">
        <v>1050</v>
      </c>
      <c r="D199" s="4" t="s">
        <v>1051</v>
      </c>
      <c r="E199" s="4" t="s">
        <v>1675</v>
      </c>
      <c r="F199" s="4" t="s">
        <v>1679</v>
      </c>
      <c r="H199" s="10"/>
    </row>
    <row r="200" spans="1:8">
      <c r="A200" s="4">
        <v>194</v>
      </c>
      <c r="B200" s="4" t="s">
        <v>1052</v>
      </c>
      <c r="C200" s="4" t="s">
        <v>1053</v>
      </c>
      <c r="D200" s="4" t="s">
        <v>1054</v>
      </c>
      <c r="E200" s="4" t="s">
        <v>1675</v>
      </c>
      <c r="F200" s="4" t="s">
        <v>1679</v>
      </c>
      <c r="H200" s="10"/>
    </row>
    <row r="201" spans="1:8">
      <c r="A201" s="4">
        <v>195</v>
      </c>
      <c r="B201" s="4" t="s">
        <v>1055</v>
      </c>
      <c r="C201" s="4" t="s">
        <v>686</v>
      </c>
      <c r="D201" s="4" t="s">
        <v>1056</v>
      </c>
      <c r="E201" s="4" t="s">
        <v>1675</v>
      </c>
      <c r="F201" s="4" t="s">
        <v>1679</v>
      </c>
      <c r="H201" s="10"/>
    </row>
    <row r="202" spans="1:8">
      <c r="A202" s="4">
        <v>196</v>
      </c>
      <c r="B202" s="4" t="s">
        <v>1057</v>
      </c>
      <c r="C202" s="4" t="s">
        <v>1058</v>
      </c>
      <c r="D202" s="4" t="s">
        <v>1059</v>
      </c>
      <c r="E202" s="4" t="s">
        <v>1675</v>
      </c>
      <c r="F202" s="4" t="s">
        <v>1679</v>
      </c>
      <c r="H202" s="10"/>
    </row>
    <row r="203" spans="1:8">
      <c r="A203" s="4">
        <v>197</v>
      </c>
      <c r="B203" s="4" t="s">
        <v>1060</v>
      </c>
      <c r="C203" s="4" t="s">
        <v>1061</v>
      </c>
      <c r="D203" s="4" t="s">
        <v>1062</v>
      </c>
      <c r="E203" s="4" t="s">
        <v>1675</v>
      </c>
      <c r="F203" s="4" t="s">
        <v>1679</v>
      </c>
      <c r="H203" s="10"/>
    </row>
    <row r="204" spans="1:8">
      <c r="A204" s="4">
        <v>198</v>
      </c>
      <c r="B204" s="4" t="s">
        <v>1063</v>
      </c>
      <c r="C204" s="4" t="s">
        <v>1064</v>
      </c>
      <c r="D204" s="4" t="s">
        <v>1065</v>
      </c>
      <c r="E204" s="4" t="s">
        <v>1675</v>
      </c>
      <c r="F204" s="4" t="s">
        <v>1679</v>
      </c>
      <c r="H204" s="10"/>
    </row>
    <row r="205" spans="1:8">
      <c r="A205" s="4">
        <v>199</v>
      </c>
      <c r="B205" s="4" t="s">
        <v>1066</v>
      </c>
      <c r="C205" s="4" t="s">
        <v>1067</v>
      </c>
      <c r="D205" s="4" t="s">
        <v>1068</v>
      </c>
      <c r="E205" s="4" t="s">
        <v>1675</v>
      </c>
      <c r="F205" s="4" t="s">
        <v>1679</v>
      </c>
      <c r="H205" s="10"/>
    </row>
    <row r="206" spans="1:8">
      <c r="A206" s="4">
        <v>200</v>
      </c>
      <c r="B206" s="4" t="s">
        <v>1069</v>
      </c>
      <c r="C206" s="4" t="s">
        <v>1070</v>
      </c>
      <c r="D206" s="4" t="s">
        <v>1069</v>
      </c>
      <c r="E206" s="4" t="s">
        <v>1675</v>
      </c>
      <c r="F206" s="4" t="s">
        <v>1679</v>
      </c>
      <c r="H206" s="10"/>
    </row>
    <row r="207" spans="1:8">
      <c r="A207" s="4">
        <v>201</v>
      </c>
      <c r="B207" s="4" t="s">
        <v>1071</v>
      </c>
      <c r="C207" s="4" t="s">
        <v>1072</v>
      </c>
      <c r="D207" s="4" t="s">
        <v>1073</v>
      </c>
      <c r="E207" s="4" t="s">
        <v>1675</v>
      </c>
      <c r="F207" s="4" t="s">
        <v>1679</v>
      </c>
      <c r="H207" s="10"/>
    </row>
    <row r="208" spans="1:8">
      <c r="A208" s="4">
        <v>202</v>
      </c>
      <c r="B208" s="4" t="s">
        <v>1074</v>
      </c>
      <c r="C208" s="4" t="s">
        <v>1075</v>
      </c>
      <c r="D208" s="4" t="s">
        <v>1076</v>
      </c>
      <c r="E208" s="4" t="s">
        <v>1675</v>
      </c>
      <c r="F208" s="4" t="s">
        <v>1679</v>
      </c>
      <c r="G208" s="4" t="s">
        <v>557</v>
      </c>
      <c r="H208" s="10"/>
    </row>
    <row r="209" spans="1:8">
      <c r="A209" s="4">
        <v>203</v>
      </c>
      <c r="B209" s="4" t="s">
        <v>1077</v>
      </c>
      <c r="C209" s="4" t="s">
        <v>1078</v>
      </c>
      <c r="D209" s="4" t="s">
        <v>1079</v>
      </c>
      <c r="E209" s="4" t="s">
        <v>1675</v>
      </c>
      <c r="F209" s="4" t="s">
        <v>1679</v>
      </c>
      <c r="G209" s="4" t="s">
        <v>582</v>
      </c>
      <c r="H209" s="10"/>
    </row>
    <row r="210" spans="1:8">
      <c r="A210" s="4">
        <v>204</v>
      </c>
      <c r="B210" s="4" t="s">
        <v>1080</v>
      </c>
      <c r="C210" s="4" t="s">
        <v>1081</v>
      </c>
      <c r="D210" s="4" t="s">
        <v>1082</v>
      </c>
      <c r="E210" s="4" t="s">
        <v>1675</v>
      </c>
      <c r="F210" s="4" t="s">
        <v>1679</v>
      </c>
      <c r="H210" s="10"/>
    </row>
    <row r="211" spans="1:8">
      <c r="A211" s="4">
        <v>205</v>
      </c>
      <c r="B211" s="4" t="s">
        <v>1083</v>
      </c>
      <c r="C211" s="4" t="s">
        <v>1084</v>
      </c>
      <c r="D211" s="4" t="s">
        <v>1085</v>
      </c>
      <c r="E211" s="4" t="s">
        <v>1675</v>
      </c>
      <c r="F211" s="4" t="s">
        <v>1679</v>
      </c>
      <c r="H211" s="10"/>
    </row>
    <row r="212" spans="1:8">
      <c r="A212" s="4">
        <v>206</v>
      </c>
      <c r="B212" s="4" t="s">
        <v>1086</v>
      </c>
      <c r="C212" s="4" t="s">
        <v>1087</v>
      </c>
      <c r="D212" s="4" t="s">
        <v>1088</v>
      </c>
      <c r="E212" s="4" t="s">
        <v>1675</v>
      </c>
      <c r="F212" s="4" t="s">
        <v>1679</v>
      </c>
      <c r="G212" s="4" t="s">
        <v>557</v>
      </c>
      <c r="H212" s="10"/>
    </row>
    <row r="213" spans="1:8">
      <c r="A213" s="4">
        <v>207</v>
      </c>
      <c r="B213" s="4" t="s">
        <v>1089</v>
      </c>
      <c r="C213" s="4" t="s">
        <v>1090</v>
      </c>
      <c r="D213" s="4" t="s">
        <v>1091</v>
      </c>
      <c r="E213" s="4" t="s">
        <v>1675</v>
      </c>
      <c r="F213" s="4" t="s">
        <v>1679</v>
      </c>
      <c r="H213" s="10"/>
    </row>
    <row r="214" spans="1:8">
      <c r="A214" s="4">
        <v>208</v>
      </c>
      <c r="B214" s="4" t="s">
        <v>1092</v>
      </c>
      <c r="C214" s="4" t="s">
        <v>1093</v>
      </c>
      <c r="D214" s="4" t="s">
        <v>1094</v>
      </c>
      <c r="E214" s="4" t="s">
        <v>1675</v>
      </c>
      <c r="F214" s="4" t="s">
        <v>1679</v>
      </c>
      <c r="H214" s="10"/>
    </row>
    <row r="215" spans="1:8">
      <c r="A215" s="4">
        <v>209</v>
      </c>
      <c r="B215" s="4" t="s">
        <v>1095</v>
      </c>
      <c r="C215" s="4" t="s">
        <v>1096</v>
      </c>
      <c r="D215" s="4" t="s">
        <v>1097</v>
      </c>
      <c r="E215" s="4" t="s">
        <v>1675</v>
      </c>
      <c r="F215" s="4" t="s">
        <v>1679</v>
      </c>
      <c r="G215" s="4" t="s">
        <v>707</v>
      </c>
      <c r="H215" s="10"/>
    </row>
    <row r="216" spans="1:8">
      <c r="A216" s="4">
        <v>210</v>
      </c>
      <c r="B216" s="4" t="s">
        <v>1098</v>
      </c>
      <c r="C216" s="4" t="s">
        <v>1099</v>
      </c>
      <c r="D216" s="4" t="s">
        <v>1098</v>
      </c>
      <c r="E216" s="4" t="s">
        <v>1675</v>
      </c>
      <c r="F216" s="4" t="s">
        <v>1679</v>
      </c>
      <c r="H216" s="10"/>
    </row>
    <row r="217" spans="1:8">
      <c r="A217" s="4">
        <v>211</v>
      </c>
      <c r="B217" s="4" t="s">
        <v>1100</v>
      </c>
      <c r="C217" s="4" t="s">
        <v>1101</v>
      </c>
      <c r="D217" s="4" t="s">
        <v>1102</v>
      </c>
      <c r="E217" s="4" t="s">
        <v>1675</v>
      </c>
      <c r="F217" s="4" t="s">
        <v>1679</v>
      </c>
      <c r="H217" s="10"/>
    </row>
    <row r="218" spans="1:8">
      <c r="A218" s="4">
        <v>212</v>
      </c>
      <c r="B218" s="4" t="s">
        <v>1103</v>
      </c>
      <c r="C218" s="4" t="s">
        <v>1104</v>
      </c>
      <c r="D218" s="4" t="s">
        <v>1103</v>
      </c>
      <c r="E218" s="4" t="s">
        <v>1675</v>
      </c>
      <c r="F218" s="4" t="s">
        <v>1679</v>
      </c>
      <c r="H218" s="10"/>
    </row>
    <row r="219" spans="1:8">
      <c r="A219" s="4">
        <v>213</v>
      </c>
      <c r="B219" s="4" t="s">
        <v>1105</v>
      </c>
      <c r="C219" s="4" t="s">
        <v>1106</v>
      </c>
      <c r="D219" s="4" t="s">
        <v>1105</v>
      </c>
      <c r="E219" s="4" t="s">
        <v>1675</v>
      </c>
      <c r="F219" s="4" t="s">
        <v>1679</v>
      </c>
      <c r="H219" s="10"/>
    </row>
    <row r="220" spans="1:8">
      <c r="A220" s="4">
        <v>214</v>
      </c>
      <c r="B220" s="4" t="s">
        <v>1107</v>
      </c>
      <c r="C220" s="4" t="s">
        <v>1108</v>
      </c>
      <c r="D220" s="4" t="s">
        <v>1107</v>
      </c>
      <c r="E220" s="4" t="s">
        <v>1675</v>
      </c>
      <c r="F220" s="4" t="s">
        <v>1679</v>
      </c>
      <c r="H220" s="10"/>
    </row>
    <row r="221" spans="1:8">
      <c r="A221" s="4">
        <v>215</v>
      </c>
      <c r="B221" s="4" t="s">
        <v>1109</v>
      </c>
      <c r="C221" s="4" t="s">
        <v>1110</v>
      </c>
      <c r="D221" s="4" t="s">
        <v>1109</v>
      </c>
      <c r="E221" s="4" t="s">
        <v>1675</v>
      </c>
      <c r="F221" s="4" t="s">
        <v>1679</v>
      </c>
      <c r="H221" s="10"/>
    </row>
    <row r="222" spans="1:8">
      <c r="A222" s="4">
        <v>216</v>
      </c>
      <c r="B222" s="4" t="s">
        <v>1111</v>
      </c>
      <c r="C222" s="4" t="s">
        <v>839</v>
      </c>
      <c r="D222" s="4" t="s">
        <v>1112</v>
      </c>
      <c r="E222" s="4" t="s">
        <v>1675</v>
      </c>
      <c r="F222" s="4" t="s">
        <v>1679</v>
      </c>
      <c r="G222" s="4" t="s">
        <v>671</v>
      </c>
      <c r="H222" s="10"/>
    </row>
    <row r="223" spans="1:8">
      <c r="A223" s="4">
        <v>217</v>
      </c>
      <c r="B223" s="4" t="s">
        <v>1113</v>
      </c>
      <c r="C223" s="4" t="s">
        <v>1114</v>
      </c>
      <c r="D223" s="4" t="s">
        <v>1113</v>
      </c>
      <c r="E223" s="4" t="s">
        <v>1675</v>
      </c>
      <c r="F223" s="4" t="s">
        <v>1679</v>
      </c>
      <c r="H223" s="10"/>
    </row>
    <row r="224" spans="1:8">
      <c r="A224" s="4">
        <v>218</v>
      </c>
      <c r="B224" s="4" t="s">
        <v>1115</v>
      </c>
      <c r="C224" s="4" t="s">
        <v>1116</v>
      </c>
      <c r="D224" s="4" t="s">
        <v>1117</v>
      </c>
      <c r="E224" s="4" t="s">
        <v>1675</v>
      </c>
      <c r="F224" s="4" t="s">
        <v>1679</v>
      </c>
      <c r="G224" s="4" t="s">
        <v>582</v>
      </c>
      <c r="H224" s="10"/>
    </row>
    <row r="225" spans="1:8">
      <c r="A225" s="4">
        <v>219</v>
      </c>
      <c r="B225" s="4" t="s">
        <v>1118</v>
      </c>
      <c r="C225" s="4" t="s">
        <v>1119</v>
      </c>
      <c r="D225" s="4" t="s">
        <v>1120</v>
      </c>
      <c r="E225" s="4" t="s">
        <v>1675</v>
      </c>
      <c r="F225" s="4" t="s">
        <v>1679</v>
      </c>
      <c r="H225" s="10"/>
    </row>
    <row r="226" spans="1:8">
      <c r="A226" s="4">
        <v>220</v>
      </c>
      <c r="B226" s="4" t="s">
        <v>1121</v>
      </c>
      <c r="C226" s="4" t="s">
        <v>1122</v>
      </c>
      <c r="D226" s="4" t="s">
        <v>1123</v>
      </c>
      <c r="E226" s="4" t="s">
        <v>1675</v>
      </c>
      <c r="F226" s="4" t="s">
        <v>1679</v>
      </c>
      <c r="H226" s="10"/>
    </row>
    <row r="227" spans="1:8">
      <c r="A227" s="4">
        <v>221</v>
      </c>
      <c r="B227" s="4" t="s">
        <v>1124</v>
      </c>
      <c r="C227" s="4" t="s">
        <v>1125</v>
      </c>
      <c r="D227" s="4" t="s">
        <v>1126</v>
      </c>
      <c r="E227" s="4" t="s">
        <v>1675</v>
      </c>
      <c r="F227" s="4" t="s">
        <v>1679</v>
      </c>
      <c r="H227" s="10"/>
    </row>
    <row r="228" spans="1:8">
      <c r="A228" s="4">
        <v>222</v>
      </c>
      <c r="B228" s="4" t="s">
        <v>1127</v>
      </c>
      <c r="C228" s="4" t="s">
        <v>1128</v>
      </c>
      <c r="D228" s="4" t="s">
        <v>1129</v>
      </c>
      <c r="E228" s="4" t="s">
        <v>1675</v>
      </c>
      <c r="F228" s="4" t="s">
        <v>1679</v>
      </c>
      <c r="H228" s="10"/>
    </row>
    <row r="229" spans="1:8">
      <c r="A229" s="4">
        <v>223</v>
      </c>
      <c r="B229" s="4" t="s">
        <v>1130</v>
      </c>
      <c r="C229" s="4" t="s">
        <v>1130</v>
      </c>
      <c r="D229" s="4" t="s">
        <v>1131</v>
      </c>
      <c r="E229" s="4" t="s">
        <v>1781</v>
      </c>
      <c r="F229" s="4" t="s">
        <v>1679</v>
      </c>
      <c r="H229" s="10"/>
    </row>
    <row r="230" spans="1:8">
      <c r="A230" s="4">
        <v>224</v>
      </c>
      <c r="B230" s="4" t="s">
        <v>1132</v>
      </c>
      <c r="C230" s="4" t="s">
        <v>1133</v>
      </c>
      <c r="D230" s="4" t="s">
        <v>1134</v>
      </c>
      <c r="E230" s="4" t="s">
        <v>1675</v>
      </c>
      <c r="F230" s="4" t="s">
        <v>1679</v>
      </c>
      <c r="G230" s="4" t="s">
        <v>582</v>
      </c>
      <c r="H230" s="10"/>
    </row>
    <row r="231" spans="1:8">
      <c r="A231" s="4">
        <v>225</v>
      </c>
      <c r="B231" s="4" t="s">
        <v>1135</v>
      </c>
      <c r="C231" s="4" t="s">
        <v>1136</v>
      </c>
      <c r="D231" s="4" t="s">
        <v>1137</v>
      </c>
      <c r="E231" s="4" t="s">
        <v>1675</v>
      </c>
      <c r="F231" s="4" t="s">
        <v>1679</v>
      </c>
      <c r="H231" s="10"/>
    </row>
    <row r="232" spans="1:8">
      <c r="A232" s="4">
        <v>226</v>
      </c>
      <c r="B232" s="4" t="s">
        <v>1138</v>
      </c>
      <c r="C232" s="4" t="s">
        <v>1139</v>
      </c>
      <c r="D232" s="4" t="s">
        <v>1140</v>
      </c>
      <c r="E232" s="4" t="s">
        <v>1675</v>
      </c>
      <c r="F232" s="4" t="s">
        <v>1680</v>
      </c>
      <c r="H232" s="10"/>
    </row>
    <row r="233" spans="1:8">
      <c r="A233" s="4">
        <v>227</v>
      </c>
      <c r="B233" s="4" t="s">
        <v>1141</v>
      </c>
      <c r="C233" s="4" t="s">
        <v>1572</v>
      </c>
      <c r="D233" s="4" t="s">
        <v>1142</v>
      </c>
      <c r="E233" s="4" t="s">
        <v>1675</v>
      </c>
      <c r="F233" s="4" t="s">
        <v>1679</v>
      </c>
      <c r="G233" s="4" t="s">
        <v>557</v>
      </c>
      <c r="H233" s="10"/>
    </row>
    <row r="234" spans="1:8">
      <c r="A234" s="4">
        <v>228</v>
      </c>
      <c r="B234" s="4" t="s">
        <v>1143</v>
      </c>
      <c r="C234" s="4" t="s">
        <v>1144</v>
      </c>
      <c r="D234" s="4" t="s">
        <v>1145</v>
      </c>
      <c r="E234" s="4" t="s">
        <v>1675</v>
      </c>
      <c r="F234" s="4" t="s">
        <v>1679</v>
      </c>
      <c r="H234" s="10"/>
    </row>
    <row r="235" spans="1:8">
      <c r="A235" s="4">
        <v>229</v>
      </c>
      <c r="B235" s="4" t="s">
        <v>1146</v>
      </c>
      <c r="C235" s="4" t="s">
        <v>1147</v>
      </c>
      <c r="D235" s="4" t="s">
        <v>1148</v>
      </c>
      <c r="E235" s="4" t="s">
        <v>1675</v>
      </c>
      <c r="F235" s="4" t="s">
        <v>1679</v>
      </c>
      <c r="H235" s="10"/>
    </row>
    <row r="236" spans="1:8">
      <c r="A236" s="4">
        <v>230</v>
      </c>
      <c r="B236" s="4" t="s">
        <v>1149</v>
      </c>
      <c r="C236" s="4" t="s">
        <v>1150</v>
      </c>
      <c r="D236" s="4" t="s">
        <v>1151</v>
      </c>
      <c r="E236" s="4" t="s">
        <v>1675</v>
      </c>
      <c r="F236" s="4" t="s">
        <v>1679</v>
      </c>
      <c r="H236" s="10"/>
    </row>
    <row r="237" spans="1:8">
      <c r="A237" s="4">
        <v>231</v>
      </c>
      <c r="B237" s="4" t="s">
        <v>1152</v>
      </c>
      <c r="C237" s="4" t="s">
        <v>1153</v>
      </c>
      <c r="D237" s="4" t="s">
        <v>1154</v>
      </c>
      <c r="E237" s="4" t="s">
        <v>1675</v>
      </c>
      <c r="F237" s="4" t="s">
        <v>1679</v>
      </c>
      <c r="H237" s="10"/>
    </row>
    <row r="238" spans="1:8">
      <c r="A238" s="4">
        <v>232</v>
      </c>
      <c r="B238" s="4" t="s">
        <v>1155</v>
      </c>
      <c r="C238" s="4" t="s">
        <v>1156</v>
      </c>
      <c r="D238" s="4" t="s">
        <v>1157</v>
      </c>
      <c r="E238" s="4" t="s">
        <v>1675</v>
      </c>
      <c r="F238" s="4" t="s">
        <v>1679</v>
      </c>
      <c r="H238" s="10"/>
    </row>
    <row r="239" spans="1:8">
      <c r="A239" s="4">
        <v>233</v>
      </c>
      <c r="B239" s="4" t="s">
        <v>1158</v>
      </c>
      <c r="C239" s="4" t="s">
        <v>1159</v>
      </c>
      <c r="D239" s="4" t="s">
        <v>1160</v>
      </c>
      <c r="E239" s="4" t="s">
        <v>1675</v>
      </c>
      <c r="F239" s="4" t="s">
        <v>1679</v>
      </c>
      <c r="H239" s="10"/>
    </row>
    <row r="240" spans="1:8">
      <c r="A240" s="4">
        <v>234</v>
      </c>
      <c r="B240" s="4" t="s">
        <v>1161</v>
      </c>
      <c r="C240" s="4" t="s">
        <v>1162</v>
      </c>
      <c r="D240" s="4" t="s">
        <v>1163</v>
      </c>
      <c r="E240" s="4" t="s">
        <v>1675</v>
      </c>
      <c r="F240" s="4" t="s">
        <v>1679</v>
      </c>
      <c r="H240" s="10"/>
    </row>
    <row r="241" spans="1:8">
      <c r="A241" s="4">
        <v>235</v>
      </c>
      <c r="B241" s="4" t="s">
        <v>1164</v>
      </c>
      <c r="C241" s="4" t="s">
        <v>1165</v>
      </c>
      <c r="D241" s="4" t="s">
        <v>1166</v>
      </c>
      <c r="E241" s="4" t="s">
        <v>1675</v>
      </c>
      <c r="F241" s="4" t="s">
        <v>1679</v>
      </c>
      <c r="H241" s="10"/>
    </row>
    <row r="242" spans="1:8">
      <c r="A242" s="4">
        <v>236</v>
      </c>
      <c r="B242" s="4" t="s">
        <v>1167</v>
      </c>
      <c r="C242" s="4" t="s">
        <v>1168</v>
      </c>
      <c r="D242" s="4" t="s">
        <v>1169</v>
      </c>
      <c r="E242" s="4" t="s">
        <v>1675</v>
      </c>
      <c r="F242" s="4" t="s">
        <v>1679</v>
      </c>
      <c r="G242" s="4" t="s">
        <v>707</v>
      </c>
      <c r="H242" s="10"/>
    </row>
    <row r="243" spans="1:8">
      <c r="A243" s="4">
        <v>237</v>
      </c>
      <c r="B243" s="4" t="s">
        <v>1170</v>
      </c>
      <c r="C243" s="4" t="s">
        <v>1171</v>
      </c>
      <c r="D243" s="4" t="s">
        <v>1172</v>
      </c>
      <c r="E243" s="4" t="s">
        <v>1675</v>
      </c>
      <c r="F243" s="4" t="s">
        <v>80</v>
      </c>
      <c r="H243" s="10"/>
    </row>
    <row r="244" spans="1:8">
      <c r="A244" s="4">
        <v>238</v>
      </c>
      <c r="B244" s="4" t="s">
        <v>1173</v>
      </c>
      <c r="C244" s="4" t="s">
        <v>1174</v>
      </c>
      <c r="D244" s="4" t="s">
        <v>1173</v>
      </c>
      <c r="E244" s="4" t="s">
        <v>1675</v>
      </c>
      <c r="F244" s="4" t="s">
        <v>1679</v>
      </c>
      <c r="H244" s="10"/>
    </row>
    <row r="245" spans="1:8">
      <c r="A245" s="4">
        <v>239</v>
      </c>
      <c r="B245" s="4" t="s">
        <v>1175</v>
      </c>
      <c r="C245" s="4" t="s">
        <v>1176</v>
      </c>
      <c r="D245" s="4" t="s">
        <v>1177</v>
      </c>
      <c r="E245" s="4" t="s">
        <v>1675</v>
      </c>
      <c r="F245" s="4" t="s">
        <v>1679</v>
      </c>
      <c r="H245" s="10"/>
    </row>
    <row r="246" spans="1:8">
      <c r="A246" s="4">
        <v>240</v>
      </c>
      <c r="B246" s="4" t="s">
        <v>1178</v>
      </c>
      <c r="C246" s="4" t="s">
        <v>1179</v>
      </c>
      <c r="D246" s="4" t="s">
        <v>1180</v>
      </c>
      <c r="E246" s="4" t="s">
        <v>1675</v>
      </c>
      <c r="F246" s="4" t="s">
        <v>1679</v>
      </c>
      <c r="H246" s="10"/>
    </row>
    <row r="247" spans="1:8">
      <c r="A247" s="4">
        <v>241</v>
      </c>
      <c r="B247" s="4" t="s">
        <v>1181</v>
      </c>
      <c r="C247" s="4" t="s">
        <v>1182</v>
      </c>
      <c r="D247" s="4" t="s">
        <v>1183</v>
      </c>
      <c r="E247" s="4" t="s">
        <v>1675</v>
      </c>
      <c r="F247" s="4" t="s">
        <v>1679</v>
      </c>
      <c r="H247" s="10"/>
    </row>
    <row r="248" spans="1:8">
      <c r="A248" s="4">
        <v>242</v>
      </c>
      <c r="B248" s="4" t="s">
        <v>1184</v>
      </c>
      <c r="C248" s="4" t="s">
        <v>1185</v>
      </c>
      <c r="D248" s="4" t="s">
        <v>1186</v>
      </c>
      <c r="E248" s="4" t="s">
        <v>1675</v>
      </c>
      <c r="F248" s="4" t="s">
        <v>1679</v>
      </c>
      <c r="G248" s="4" t="s">
        <v>671</v>
      </c>
      <c r="H248" s="10"/>
    </row>
    <row r="249" spans="1:8">
      <c r="A249" s="4">
        <v>243</v>
      </c>
      <c r="B249" s="4" t="s">
        <v>1187</v>
      </c>
      <c r="C249" s="4" t="s">
        <v>1188</v>
      </c>
      <c r="D249" s="4" t="s">
        <v>1189</v>
      </c>
      <c r="E249" s="4" t="s">
        <v>1675</v>
      </c>
      <c r="F249" s="4" t="s">
        <v>1679</v>
      </c>
      <c r="G249" s="4" t="s">
        <v>557</v>
      </c>
      <c r="H249" s="10"/>
    </row>
    <row r="250" spans="1:8">
      <c r="A250" s="4">
        <v>244</v>
      </c>
      <c r="B250" s="4" t="s">
        <v>1190</v>
      </c>
      <c r="C250" s="4" t="s">
        <v>1191</v>
      </c>
      <c r="D250" s="4" t="s">
        <v>1192</v>
      </c>
      <c r="E250" s="4" t="s">
        <v>1675</v>
      </c>
      <c r="F250" s="4" t="s">
        <v>1679</v>
      </c>
      <c r="H250" s="10"/>
    </row>
    <row r="251" spans="1:8">
      <c r="A251" s="4">
        <v>245</v>
      </c>
      <c r="B251" s="4" t="s">
        <v>1193</v>
      </c>
      <c r="C251" s="4" t="s">
        <v>1194</v>
      </c>
      <c r="D251" s="4" t="s">
        <v>1193</v>
      </c>
      <c r="E251" s="4" t="s">
        <v>1675</v>
      </c>
      <c r="F251" s="4" t="s">
        <v>1679</v>
      </c>
      <c r="H251" s="10"/>
    </row>
    <row r="252" spans="1:8">
      <c r="A252" s="4">
        <v>246</v>
      </c>
      <c r="B252" s="4" t="s">
        <v>1195</v>
      </c>
      <c r="C252" s="4" t="s">
        <v>1196</v>
      </c>
      <c r="D252" s="4" t="s">
        <v>1195</v>
      </c>
      <c r="E252" s="4" t="s">
        <v>1675</v>
      </c>
      <c r="F252" s="4" t="s">
        <v>1679</v>
      </c>
      <c r="H252" s="10"/>
    </row>
    <row r="253" spans="1:8">
      <c r="A253" s="4">
        <v>247</v>
      </c>
      <c r="B253" s="4" t="s">
        <v>1197</v>
      </c>
      <c r="C253" s="4" t="s">
        <v>1198</v>
      </c>
      <c r="D253" s="4" t="s">
        <v>1197</v>
      </c>
      <c r="E253" s="4" t="s">
        <v>1675</v>
      </c>
      <c r="F253" s="4" t="s">
        <v>1679</v>
      </c>
      <c r="H253" s="10"/>
    </row>
    <row r="254" spans="1:8">
      <c r="A254" s="4">
        <v>248</v>
      </c>
      <c r="B254" s="4" t="s">
        <v>1199</v>
      </c>
      <c r="C254" s="4" t="s">
        <v>1200</v>
      </c>
      <c r="D254" s="4" t="s">
        <v>1199</v>
      </c>
      <c r="E254" s="4" t="s">
        <v>1675</v>
      </c>
      <c r="F254" s="4" t="s">
        <v>1679</v>
      </c>
      <c r="H254" s="10"/>
    </row>
    <row r="255" spans="1:8">
      <c r="A255" s="4">
        <v>249</v>
      </c>
      <c r="B255" s="4" t="s">
        <v>1201</v>
      </c>
      <c r="C255" s="4" t="s">
        <v>1202</v>
      </c>
      <c r="D255" s="4" t="s">
        <v>1201</v>
      </c>
      <c r="E255" s="4" t="s">
        <v>1675</v>
      </c>
      <c r="F255" s="4" t="s">
        <v>1679</v>
      </c>
      <c r="H255" s="10"/>
    </row>
    <row r="256" spans="1:8">
      <c r="A256" s="4">
        <v>250</v>
      </c>
      <c r="B256" s="4" t="s">
        <v>1203</v>
      </c>
      <c r="C256" s="4" t="s">
        <v>1204</v>
      </c>
      <c r="D256" s="4" t="s">
        <v>1205</v>
      </c>
      <c r="E256" s="4" t="s">
        <v>1675</v>
      </c>
      <c r="F256" s="4" t="s">
        <v>1679</v>
      </c>
      <c r="G256" s="4" t="s">
        <v>1036</v>
      </c>
      <c r="H256" s="10"/>
    </row>
    <row r="257" spans="1:8">
      <c r="A257" s="4">
        <v>251</v>
      </c>
      <c r="B257" s="4" t="s">
        <v>1206</v>
      </c>
      <c r="C257" s="4" t="s">
        <v>1576</v>
      </c>
      <c r="D257" s="4" t="s">
        <v>1207</v>
      </c>
      <c r="E257" s="4" t="s">
        <v>1675</v>
      </c>
      <c r="F257" s="4" t="s">
        <v>1679</v>
      </c>
      <c r="H257" s="10"/>
    </row>
    <row r="258" spans="1:8">
      <c r="A258" s="4">
        <v>252</v>
      </c>
      <c r="B258" s="4" t="s">
        <v>1208</v>
      </c>
      <c r="C258" s="4" t="s">
        <v>1209</v>
      </c>
      <c r="D258" s="4" t="s">
        <v>1208</v>
      </c>
      <c r="E258" s="4" t="s">
        <v>1675</v>
      </c>
      <c r="F258" s="4" t="s">
        <v>1679</v>
      </c>
      <c r="H258" s="10"/>
    </row>
    <row r="259" spans="1:8">
      <c r="A259" s="4">
        <v>253</v>
      </c>
      <c r="B259" s="4" t="s">
        <v>1210</v>
      </c>
      <c r="C259" s="4" t="s">
        <v>1211</v>
      </c>
      <c r="D259" s="4" t="s">
        <v>1210</v>
      </c>
      <c r="E259" s="4" t="s">
        <v>1675</v>
      </c>
      <c r="F259" s="4" t="s">
        <v>1679</v>
      </c>
      <c r="G259" s="4" t="s">
        <v>557</v>
      </c>
      <c r="H259" s="10"/>
    </row>
    <row r="260" spans="1:8">
      <c r="A260" s="4">
        <v>254</v>
      </c>
      <c r="B260" s="4" t="s">
        <v>1212</v>
      </c>
      <c r="C260" s="4" t="s">
        <v>1213</v>
      </c>
      <c r="D260" s="4" t="s">
        <v>1212</v>
      </c>
      <c r="E260" s="4" t="s">
        <v>1675</v>
      </c>
      <c r="F260" s="4" t="s">
        <v>1679</v>
      </c>
      <c r="H260" s="10"/>
    </row>
    <row r="261" spans="1:8">
      <c r="A261" s="4">
        <v>255</v>
      </c>
      <c r="B261" s="4" t="s">
        <v>1214</v>
      </c>
      <c r="C261" s="4" t="s">
        <v>1215</v>
      </c>
      <c r="D261" s="4" t="s">
        <v>1216</v>
      </c>
      <c r="E261" s="4" t="s">
        <v>1675</v>
      </c>
      <c r="F261" s="4" t="s">
        <v>1679</v>
      </c>
      <c r="H261" s="10"/>
    </row>
    <row r="262" spans="1:8">
      <c r="A262" s="4">
        <v>256</v>
      </c>
      <c r="B262" s="4" t="s">
        <v>1217</v>
      </c>
      <c r="C262" s="4" t="s">
        <v>1218</v>
      </c>
      <c r="D262" s="4" t="s">
        <v>1219</v>
      </c>
      <c r="E262" s="4" t="s">
        <v>1675</v>
      </c>
      <c r="F262" s="4" t="s">
        <v>1679</v>
      </c>
      <c r="H262" s="10"/>
    </row>
    <row r="263" spans="1:8">
      <c r="A263" s="4">
        <v>257</v>
      </c>
      <c r="B263" s="4" t="s">
        <v>1220</v>
      </c>
      <c r="C263" s="4" t="s">
        <v>1221</v>
      </c>
      <c r="D263" s="4" t="s">
        <v>1222</v>
      </c>
      <c r="E263" s="4" t="s">
        <v>1675</v>
      </c>
      <c r="F263" s="4" t="s">
        <v>1679</v>
      </c>
      <c r="H263" s="10"/>
    </row>
    <row r="264" spans="1:8">
      <c r="A264" s="4">
        <v>258</v>
      </c>
      <c r="B264" s="4" t="s">
        <v>1223</v>
      </c>
      <c r="C264" s="4" t="s">
        <v>1224</v>
      </c>
      <c r="D264" s="4" t="s">
        <v>1225</v>
      </c>
      <c r="E264" s="4" t="s">
        <v>1675</v>
      </c>
      <c r="F264" s="4" t="s">
        <v>1679</v>
      </c>
      <c r="H264" s="10"/>
    </row>
    <row r="265" spans="1:8">
      <c r="A265" s="4">
        <v>259</v>
      </c>
      <c r="B265" s="4" t="s">
        <v>1226</v>
      </c>
      <c r="C265" s="4" t="s">
        <v>1227</v>
      </c>
      <c r="D265" s="4" t="s">
        <v>1226</v>
      </c>
      <c r="E265" s="4" t="s">
        <v>1675</v>
      </c>
      <c r="F265" s="4" t="s">
        <v>1679</v>
      </c>
      <c r="G265" s="4" t="s">
        <v>557</v>
      </c>
      <c r="H265" s="10"/>
    </row>
    <row r="266" spans="1:8">
      <c r="A266" s="4">
        <v>260</v>
      </c>
      <c r="B266" s="4" t="s">
        <v>1228</v>
      </c>
      <c r="C266" s="4" t="s">
        <v>1229</v>
      </c>
      <c r="D266" s="4" t="s">
        <v>1230</v>
      </c>
      <c r="E266" s="4" t="s">
        <v>1675</v>
      </c>
      <c r="F266" s="4" t="s">
        <v>1679</v>
      </c>
      <c r="H266" s="10"/>
    </row>
    <row r="267" spans="1:8">
      <c r="A267" s="4">
        <v>261</v>
      </c>
      <c r="B267" s="4" t="s">
        <v>1231</v>
      </c>
      <c r="C267" s="4" t="s">
        <v>1232</v>
      </c>
      <c r="D267" s="4" t="s">
        <v>1233</v>
      </c>
      <c r="E267" s="4" t="s">
        <v>1675</v>
      </c>
      <c r="F267" s="4" t="s">
        <v>1679</v>
      </c>
      <c r="G267" s="4" t="s">
        <v>582</v>
      </c>
      <c r="H267" s="10"/>
    </row>
    <row r="268" spans="1:8">
      <c r="A268" s="4">
        <v>262</v>
      </c>
      <c r="B268" s="4" t="s">
        <v>1234</v>
      </c>
      <c r="C268" s="4" t="s">
        <v>1670</v>
      </c>
      <c r="D268" s="4" t="s">
        <v>1235</v>
      </c>
      <c r="E268" s="4" t="s">
        <v>1675</v>
      </c>
      <c r="F268" s="4" t="s">
        <v>1679</v>
      </c>
      <c r="G268" s="4" t="s">
        <v>582</v>
      </c>
      <c r="H268" s="10"/>
    </row>
    <row r="269" spans="1:8">
      <c r="A269" s="4">
        <v>263</v>
      </c>
      <c r="B269" s="4" t="s">
        <v>1236</v>
      </c>
      <c r="C269" s="4" t="s">
        <v>1237</v>
      </c>
      <c r="D269" s="4" t="s">
        <v>1236</v>
      </c>
      <c r="E269" s="4" t="s">
        <v>1675</v>
      </c>
      <c r="F269" s="4" t="s">
        <v>1679</v>
      </c>
      <c r="H269" s="10"/>
    </row>
    <row r="270" spans="1:8">
      <c r="A270" s="4">
        <v>264</v>
      </c>
      <c r="B270" s="4" t="s">
        <v>1238</v>
      </c>
      <c r="C270" s="4" t="s">
        <v>1239</v>
      </c>
      <c r="D270" s="4" t="s">
        <v>1240</v>
      </c>
      <c r="E270" s="4" t="s">
        <v>1675</v>
      </c>
      <c r="F270" s="4" t="s">
        <v>1679</v>
      </c>
      <c r="G270" s="4" t="s">
        <v>557</v>
      </c>
      <c r="H270" s="10"/>
    </row>
    <row r="271" spans="1:8">
      <c r="A271" s="4">
        <v>265</v>
      </c>
      <c r="B271" s="4" t="s">
        <v>1241</v>
      </c>
      <c r="C271" s="4" t="s">
        <v>1242</v>
      </c>
      <c r="D271" s="4" t="s">
        <v>1243</v>
      </c>
      <c r="E271" s="4" t="s">
        <v>1675</v>
      </c>
      <c r="F271" s="4" t="s">
        <v>1679</v>
      </c>
      <c r="G271" s="4" t="s">
        <v>707</v>
      </c>
      <c r="H271" s="10"/>
    </row>
    <row r="272" spans="1:8">
      <c r="A272" s="4">
        <v>266</v>
      </c>
      <c r="B272" s="4" t="s">
        <v>1244</v>
      </c>
      <c r="C272" s="4" t="s">
        <v>1245</v>
      </c>
      <c r="D272" s="4" t="s">
        <v>1244</v>
      </c>
      <c r="E272" s="4" t="s">
        <v>1675</v>
      </c>
      <c r="F272" s="4" t="s">
        <v>1679</v>
      </c>
      <c r="H272" s="10"/>
    </row>
    <row r="273" spans="1:8">
      <c r="A273" s="4">
        <v>267</v>
      </c>
      <c r="B273" s="4" t="s">
        <v>1246</v>
      </c>
      <c r="C273" s="4" t="s">
        <v>1247</v>
      </c>
      <c r="D273" s="4" t="s">
        <v>1248</v>
      </c>
      <c r="E273" s="4" t="s">
        <v>1675</v>
      </c>
      <c r="F273" s="4" t="s">
        <v>1679</v>
      </c>
      <c r="H273" s="10"/>
    </row>
    <row r="274" spans="1:8">
      <c r="A274" s="4">
        <v>268</v>
      </c>
      <c r="B274" s="4" t="s">
        <v>1249</v>
      </c>
      <c r="C274" s="4" t="s">
        <v>1250</v>
      </c>
      <c r="D274" s="4" t="s">
        <v>1251</v>
      </c>
      <c r="E274" s="4" t="s">
        <v>1675</v>
      </c>
      <c r="F274" s="4" t="s">
        <v>1679</v>
      </c>
      <c r="H274" s="10"/>
    </row>
    <row r="275" spans="1:8">
      <c r="A275" s="4">
        <v>269</v>
      </c>
      <c r="B275" s="4" t="s">
        <v>1252</v>
      </c>
      <c r="C275" s="4" t="s">
        <v>1769</v>
      </c>
      <c r="D275" s="4" t="s">
        <v>1252</v>
      </c>
      <c r="E275" s="4" t="s">
        <v>1675</v>
      </c>
      <c r="F275" s="4" t="s">
        <v>1679</v>
      </c>
      <c r="H275" s="10"/>
    </row>
    <row r="276" spans="1:8">
      <c r="A276" s="4">
        <v>270</v>
      </c>
      <c r="B276" s="4" t="s">
        <v>1253</v>
      </c>
      <c r="C276" s="4" t="s">
        <v>1254</v>
      </c>
      <c r="D276" s="4" t="s">
        <v>1255</v>
      </c>
      <c r="E276" s="4" t="s">
        <v>1675</v>
      </c>
      <c r="F276" s="4" t="s">
        <v>1679</v>
      </c>
      <c r="G276" s="4" t="s">
        <v>582</v>
      </c>
      <c r="H276" s="10"/>
    </row>
    <row r="277" spans="1:8">
      <c r="A277" s="4">
        <v>271</v>
      </c>
      <c r="B277" s="4" t="s">
        <v>1256</v>
      </c>
      <c r="C277" s="4" t="s">
        <v>1257</v>
      </c>
      <c r="D277" s="4" t="s">
        <v>1258</v>
      </c>
      <c r="E277" s="4" t="s">
        <v>1675</v>
      </c>
      <c r="F277" s="4" t="s">
        <v>1679</v>
      </c>
      <c r="H277" s="10"/>
    </row>
    <row r="278" spans="1:8">
      <c r="A278" s="4">
        <v>272</v>
      </c>
      <c r="B278" s="4" t="s">
        <v>1259</v>
      </c>
      <c r="C278" s="4" t="s">
        <v>1260</v>
      </c>
      <c r="D278" s="4" t="s">
        <v>1261</v>
      </c>
      <c r="E278" s="4" t="s">
        <v>1675</v>
      </c>
      <c r="F278" s="4" t="s">
        <v>1679</v>
      </c>
      <c r="H278" s="10"/>
    </row>
    <row r="279" spans="1:8">
      <c r="A279" s="4">
        <v>273</v>
      </c>
      <c r="B279" s="4" t="s">
        <v>1262</v>
      </c>
      <c r="C279" s="4" t="s">
        <v>1263</v>
      </c>
      <c r="D279" s="4" t="s">
        <v>1262</v>
      </c>
      <c r="E279" s="4" t="s">
        <v>1675</v>
      </c>
      <c r="F279" s="4" t="s">
        <v>1679</v>
      </c>
      <c r="H279" s="10"/>
    </row>
    <row r="280" spans="1:8">
      <c r="A280" s="4">
        <v>274</v>
      </c>
      <c r="B280" s="4" t="s">
        <v>1264</v>
      </c>
      <c r="C280" s="4" t="s">
        <v>1265</v>
      </c>
      <c r="D280" s="4" t="s">
        <v>1264</v>
      </c>
      <c r="E280" s="4" t="s">
        <v>1675</v>
      </c>
      <c r="F280" s="4" t="s">
        <v>1679</v>
      </c>
      <c r="H280" s="10"/>
    </row>
    <row r="281" spans="1:8">
      <c r="A281" s="4">
        <v>275</v>
      </c>
      <c r="B281" s="4" t="s">
        <v>1266</v>
      </c>
      <c r="C281" s="4" t="s">
        <v>1267</v>
      </c>
      <c r="D281" s="4" t="s">
        <v>1266</v>
      </c>
      <c r="E281" s="4" t="s">
        <v>1675</v>
      </c>
      <c r="F281" s="4" t="s">
        <v>1680</v>
      </c>
      <c r="H281" s="10"/>
    </row>
    <row r="282" spans="1:8">
      <c r="A282" s="4">
        <v>276</v>
      </c>
      <c r="B282" s="4" t="s">
        <v>1268</v>
      </c>
      <c r="C282" s="4" t="s">
        <v>1269</v>
      </c>
      <c r="D282" s="4" t="s">
        <v>1270</v>
      </c>
      <c r="E282" s="4" t="s">
        <v>1675</v>
      </c>
      <c r="F282" s="4" t="s">
        <v>1679</v>
      </c>
      <c r="H282" s="10"/>
    </row>
    <row r="283" spans="1:8">
      <c r="A283" s="4">
        <v>277</v>
      </c>
      <c r="B283" s="4" t="s">
        <v>1271</v>
      </c>
      <c r="C283" s="4" t="s">
        <v>1272</v>
      </c>
      <c r="D283" s="4" t="s">
        <v>1273</v>
      </c>
      <c r="E283" s="4" t="s">
        <v>1675</v>
      </c>
      <c r="F283" s="4" t="s">
        <v>1679</v>
      </c>
      <c r="H283" s="10"/>
    </row>
    <row r="284" spans="1:8">
      <c r="A284" s="4">
        <v>278</v>
      </c>
      <c r="B284" s="4" t="s">
        <v>1274</v>
      </c>
      <c r="C284" s="4" t="s">
        <v>1275</v>
      </c>
      <c r="D284" s="4" t="s">
        <v>1274</v>
      </c>
      <c r="E284" s="4" t="s">
        <v>1675</v>
      </c>
      <c r="F284" s="4" t="s">
        <v>1679</v>
      </c>
      <c r="H284" s="10"/>
    </row>
    <row r="285" spans="1:8">
      <c r="A285" s="4">
        <v>279</v>
      </c>
      <c r="B285" s="4" t="s">
        <v>1276</v>
      </c>
      <c r="C285" s="4" t="s">
        <v>1277</v>
      </c>
      <c r="D285" s="4" t="s">
        <v>1276</v>
      </c>
      <c r="E285" s="4" t="s">
        <v>1675</v>
      </c>
      <c r="F285" s="4" t="s">
        <v>1679</v>
      </c>
      <c r="H285" s="10"/>
    </row>
    <row r="286" spans="1:8">
      <c r="A286" s="4">
        <v>280</v>
      </c>
      <c r="B286" s="4" t="s">
        <v>1278</v>
      </c>
      <c r="C286" s="4" t="s">
        <v>1279</v>
      </c>
      <c r="D286" s="4" t="s">
        <v>1280</v>
      </c>
      <c r="E286" s="4" t="s">
        <v>1675</v>
      </c>
      <c r="F286" s="4" t="s">
        <v>1679</v>
      </c>
      <c r="H286" s="10"/>
    </row>
    <row r="287" spans="1:8">
      <c r="A287" s="4">
        <v>281</v>
      </c>
      <c r="B287" s="4" t="s">
        <v>1281</v>
      </c>
      <c r="C287" s="4" t="s">
        <v>1282</v>
      </c>
      <c r="D287" s="4" t="s">
        <v>1281</v>
      </c>
      <c r="E287" s="4" t="s">
        <v>1675</v>
      </c>
      <c r="F287" s="4" t="s">
        <v>1679</v>
      </c>
      <c r="H287" s="10"/>
    </row>
    <row r="288" spans="1:8">
      <c r="A288" s="4">
        <v>282</v>
      </c>
      <c r="B288" s="4" t="s">
        <v>1283</v>
      </c>
      <c r="C288" s="4" t="s">
        <v>0</v>
      </c>
      <c r="D288" s="4" t="s">
        <v>1</v>
      </c>
      <c r="E288" s="4" t="s">
        <v>1675</v>
      </c>
      <c r="F288" s="4" t="s">
        <v>1679</v>
      </c>
      <c r="H288" s="10"/>
    </row>
    <row r="289" spans="1:8">
      <c r="A289" s="4">
        <v>283</v>
      </c>
      <c r="B289" s="4" t="s">
        <v>2</v>
      </c>
      <c r="C289" s="4" t="s">
        <v>3</v>
      </c>
      <c r="D289" s="4" t="s">
        <v>4</v>
      </c>
      <c r="E289" s="4" t="s">
        <v>1675</v>
      </c>
      <c r="F289" s="4" t="s">
        <v>1679</v>
      </c>
      <c r="H289" s="10"/>
    </row>
    <row r="290" spans="1:8">
      <c r="A290" s="4">
        <v>284</v>
      </c>
      <c r="B290" s="4" t="s">
        <v>5</v>
      </c>
      <c r="C290" s="4" t="s">
        <v>6</v>
      </c>
      <c r="D290" s="4" t="s">
        <v>5</v>
      </c>
      <c r="E290" s="4" t="s">
        <v>1675</v>
      </c>
      <c r="F290" s="4" t="s">
        <v>1679</v>
      </c>
      <c r="H290" s="10"/>
    </row>
    <row r="291" spans="1:8">
      <c r="A291" s="4">
        <v>285</v>
      </c>
      <c r="B291" s="4" t="s">
        <v>7</v>
      </c>
      <c r="C291" s="4" t="s">
        <v>8</v>
      </c>
      <c r="D291" s="4" t="s">
        <v>7</v>
      </c>
      <c r="E291" s="4" t="s">
        <v>1675</v>
      </c>
      <c r="F291" s="4" t="s">
        <v>1679</v>
      </c>
      <c r="G291" s="4" t="s">
        <v>557</v>
      </c>
      <c r="H291" s="10"/>
    </row>
    <row r="292" spans="1:8">
      <c r="A292" s="4">
        <v>286</v>
      </c>
      <c r="B292" s="4" t="s">
        <v>9</v>
      </c>
      <c r="C292" s="4" t="s">
        <v>10</v>
      </c>
      <c r="D292" s="4" t="s">
        <v>9</v>
      </c>
      <c r="E292" s="4" t="s">
        <v>1675</v>
      </c>
      <c r="F292" s="4" t="s">
        <v>1679</v>
      </c>
      <c r="H292" s="10"/>
    </row>
    <row r="293" spans="1:8">
      <c r="A293" s="4">
        <v>287</v>
      </c>
      <c r="B293" s="4" t="s">
        <v>11</v>
      </c>
      <c r="C293" s="4" t="s">
        <v>12</v>
      </c>
      <c r="D293" s="4" t="s">
        <v>11</v>
      </c>
      <c r="E293" s="4" t="s">
        <v>1675</v>
      </c>
      <c r="F293" s="4" t="s">
        <v>1679</v>
      </c>
      <c r="H293" s="10"/>
    </row>
    <row r="294" spans="1:8">
      <c r="A294" s="4">
        <v>288</v>
      </c>
      <c r="B294" s="4" t="s">
        <v>13</v>
      </c>
      <c r="C294" s="4" t="s">
        <v>14</v>
      </c>
      <c r="D294" s="4" t="s">
        <v>13</v>
      </c>
      <c r="E294" s="4" t="s">
        <v>1675</v>
      </c>
      <c r="F294" s="4" t="s">
        <v>1679</v>
      </c>
      <c r="H294" s="10"/>
    </row>
    <row r="295" spans="1:8">
      <c r="A295" s="4">
        <v>289</v>
      </c>
      <c r="B295" s="4" t="s">
        <v>15</v>
      </c>
      <c r="C295" s="4" t="s">
        <v>16</v>
      </c>
      <c r="D295" s="4" t="s">
        <v>15</v>
      </c>
      <c r="E295" s="4" t="s">
        <v>1675</v>
      </c>
      <c r="F295" s="4" t="s">
        <v>1679</v>
      </c>
      <c r="G295" s="4" t="s">
        <v>557</v>
      </c>
      <c r="H295" s="10"/>
    </row>
    <row r="296" spans="1:8">
      <c r="A296" s="4">
        <v>290</v>
      </c>
      <c r="B296" s="4" t="s">
        <v>17</v>
      </c>
      <c r="C296" s="4" t="s">
        <v>18</v>
      </c>
      <c r="D296" s="4" t="s">
        <v>19</v>
      </c>
      <c r="E296" s="4" t="s">
        <v>1675</v>
      </c>
      <c r="F296" s="4" t="s">
        <v>80</v>
      </c>
      <c r="H296" s="10"/>
    </row>
    <row r="297" spans="1:8">
      <c r="A297" s="4">
        <v>291</v>
      </c>
      <c r="B297" s="4" t="s">
        <v>20</v>
      </c>
      <c r="C297" s="4" t="s">
        <v>21</v>
      </c>
      <c r="D297" s="4" t="s">
        <v>20</v>
      </c>
      <c r="E297" s="4" t="s">
        <v>1675</v>
      </c>
      <c r="F297" s="4" t="s">
        <v>1679</v>
      </c>
      <c r="H297" s="10"/>
    </row>
    <row r="298" spans="1:8">
      <c r="A298" s="4">
        <v>292</v>
      </c>
      <c r="B298" s="4" t="s">
        <v>22</v>
      </c>
      <c r="C298" s="4" t="s">
        <v>23</v>
      </c>
      <c r="D298" s="4" t="s">
        <v>24</v>
      </c>
      <c r="E298" s="4" t="s">
        <v>1675</v>
      </c>
      <c r="F298" s="4" t="s">
        <v>1680</v>
      </c>
      <c r="H298" s="10"/>
    </row>
    <row r="299" spans="1:8">
      <c r="A299" s="4">
        <v>293</v>
      </c>
      <c r="B299" s="4" t="s">
        <v>25</v>
      </c>
      <c r="C299" s="4" t="s">
        <v>26</v>
      </c>
      <c r="D299" s="4" t="s">
        <v>25</v>
      </c>
      <c r="E299" s="4" t="s">
        <v>1675</v>
      </c>
      <c r="F299" s="4" t="s">
        <v>1679</v>
      </c>
      <c r="G299" s="4" t="s">
        <v>557</v>
      </c>
      <c r="H299" s="10" t="s">
        <v>82</v>
      </c>
    </row>
    <row r="300" spans="1:8">
      <c r="A300" s="4">
        <v>294</v>
      </c>
      <c r="B300" s="4" t="s">
        <v>27</v>
      </c>
      <c r="C300" s="4" t="s">
        <v>28</v>
      </c>
      <c r="D300" s="4" t="s">
        <v>29</v>
      </c>
      <c r="E300" s="4" t="s">
        <v>1675</v>
      </c>
      <c r="F300" s="4" t="s">
        <v>1679</v>
      </c>
      <c r="H300" s="10"/>
    </row>
    <row r="301" spans="1:8">
      <c r="A301" s="4">
        <v>295</v>
      </c>
      <c r="B301" s="4" t="s">
        <v>30</v>
      </c>
      <c r="C301" s="4" t="s">
        <v>31</v>
      </c>
      <c r="D301" s="4" t="s">
        <v>32</v>
      </c>
      <c r="E301" s="4" t="s">
        <v>1675</v>
      </c>
      <c r="F301" s="4" t="s">
        <v>1679</v>
      </c>
      <c r="H301" s="10"/>
    </row>
    <row r="302" spans="1:8">
      <c r="A302" s="4">
        <v>296</v>
      </c>
      <c r="B302" s="4" t="s">
        <v>33</v>
      </c>
      <c r="C302" s="4" t="s">
        <v>34</v>
      </c>
      <c r="D302" s="4" t="s">
        <v>35</v>
      </c>
      <c r="E302" s="4" t="s">
        <v>1675</v>
      </c>
      <c r="F302" s="4" t="s">
        <v>1679</v>
      </c>
      <c r="G302" s="4" t="s">
        <v>550</v>
      </c>
      <c r="H302" s="10"/>
    </row>
    <row r="303" spans="1:8">
      <c r="A303" s="4">
        <v>297</v>
      </c>
      <c r="B303" s="4" t="s">
        <v>36</v>
      </c>
      <c r="C303" s="4" t="s">
        <v>37</v>
      </c>
      <c r="D303" s="4" t="s">
        <v>38</v>
      </c>
      <c r="E303" s="4" t="s">
        <v>1675</v>
      </c>
      <c r="F303" s="4" t="s">
        <v>1679</v>
      </c>
      <c r="H303" s="10"/>
    </row>
    <row r="304" spans="1:8">
      <c r="A304" s="4">
        <v>298</v>
      </c>
      <c r="B304" s="4" t="s">
        <v>39</v>
      </c>
      <c r="C304" s="4" t="s">
        <v>40</v>
      </c>
      <c r="D304" s="4" t="s">
        <v>41</v>
      </c>
      <c r="E304" s="4" t="s">
        <v>1675</v>
      </c>
      <c r="F304" s="4" t="s">
        <v>1679</v>
      </c>
      <c r="G304" s="4" t="s">
        <v>557</v>
      </c>
      <c r="H304" s="10"/>
    </row>
    <row r="305" spans="1:8">
      <c r="A305" s="4">
        <v>299</v>
      </c>
      <c r="B305" s="4" t="s">
        <v>42</v>
      </c>
      <c r="C305" s="4" t="s">
        <v>43</v>
      </c>
      <c r="D305" s="4" t="s">
        <v>42</v>
      </c>
      <c r="E305" s="4" t="s">
        <v>1675</v>
      </c>
      <c r="F305" s="4" t="s">
        <v>1679</v>
      </c>
      <c r="H305" s="10"/>
    </row>
    <row r="306" spans="1:8">
      <c r="A306" s="4">
        <v>300</v>
      </c>
      <c r="B306" s="4" t="s">
        <v>44</v>
      </c>
      <c r="C306" s="4" t="s">
        <v>45</v>
      </c>
      <c r="D306" s="4" t="s">
        <v>46</v>
      </c>
      <c r="E306" s="4" t="s">
        <v>1675</v>
      </c>
      <c r="F306" s="4" t="s">
        <v>80</v>
      </c>
      <c r="H306" s="10"/>
    </row>
    <row r="307" spans="1:8">
      <c r="A307" s="4">
        <v>301</v>
      </c>
      <c r="B307" s="4" t="s">
        <v>47</v>
      </c>
      <c r="C307" s="4" t="s">
        <v>48</v>
      </c>
      <c r="D307" s="4" t="s">
        <v>47</v>
      </c>
      <c r="E307" s="4" t="s">
        <v>1675</v>
      </c>
      <c r="F307" s="4" t="s">
        <v>1679</v>
      </c>
      <c r="H307" s="10"/>
    </row>
    <row r="308" spans="1:8">
      <c r="A308" s="4">
        <v>302</v>
      </c>
      <c r="B308" s="4" t="s">
        <v>49</v>
      </c>
      <c r="C308" s="4" t="s">
        <v>50</v>
      </c>
      <c r="D308" s="4" t="s">
        <v>51</v>
      </c>
      <c r="E308" s="4" t="s">
        <v>1675</v>
      </c>
      <c r="F308" s="4" t="s">
        <v>1679</v>
      </c>
      <c r="G308" s="4" t="s">
        <v>557</v>
      </c>
      <c r="H308" s="10"/>
    </row>
    <row r="309" spans="1:8">
      <c r="A309" s="4">
        <v>303</v>
      </c>
      <c r="B309" s="4" t="s">
        <v>52</v>
      </c>
      <c r="C309" s="4" t="s">
        <v>53</v>
      </c>
      <c r="D309" s="4" t="s">
        <v>54</v>
      </c>
      <c r="E309" s="4" t="s">
        <v>1675</v>
      </c>
      <c r="F309" s="4" t="s">
        <v>1679</v>
      </c>
      <c r="H309" s="10"/>
    </row>
    <row r="310" spans="1:8">
      <c r="A310" s="4">
        <v>304</v>
      </c>
      <c r="B310" s="4" t="s">
        <v>55</v>
      </c>
      <c r="C310" s="4" t="s">
        <v>56</v>
      </c>
      <c r="D310" s="4" t="s">
        <v>55</v>
      </c>
      <c r="E310" s="4" t="s">
        <v>1675</v>
      </c>
      <c r="F310" s="4" t="s">
        <v>1679</v>
      </c>
      <c r="G310" s="4" t="s">
        <v>1036</v>
      </c>
      <c r="H310" s="10"/>
    </row>
    <row r="311" spans="1:8">
      <c r="A311" s="4">
        <v>305</v>
      </c>
      <c r="B311" s="4" t="s">
        <v>57</v>
      </c>
      <c r="C311" s="4" t="s">
        <v>58</v>
      </c>
      <c r="D311" s="4" t="s">
        <v>59</v>
      </c>
      <c r="E311" s="4" t="s">
        <v>1675</v>
      </c>
      <c r="F311" s="4" t="s">
        <v>1679</v>
      </c>
      <c r="H311" s="10"/>
    </row>
    <row r="312" spans="1:8">
      <c r="A312" s="4">
        <v>306</v>
      </c>
      <c r="B312" s="4" t="s">
        <v>60</v>
      </c>
      <c r="C312" s="4" t="s">
        <v>61</v>
      </c>
      <c r="D312" s="4" t="s">
        <v>62</v>
      </c>
      <c r="E312" s="4" t="s">
        <v>1675</v>
      </c>
      <c r="F312" s="4" t="s">
        <v>1679</v>
      </c>
      <c r="G312" s="4" t="s">
        <v>63</v>
      </c>
      <c r="H312" s="10"/>
    </row>
    <row r="313" spans="1:8">
      <c r="A313" s="4">
        <v>307</v>
      </c>
      <c r="B313" s="4" t="s">
        <v>64</v>
      </c>
      <c r="C313" s="4" t="s">
        <v>65</v>
      </c>
      <c r="D313" s="4" t="s">
        <v>64</v>
      </c>
      <c r="E313" s="4" t="s">
        <v>1675</v>
      </c>
      <c r="F313" s="4" t="s">
        <v>1680</v>
      </c>
      <c r="H313" s="10"/>
    </row>
    <row r="314" spans="1:8">
      <c r="A314" s="4">
        <v>308</v>
      </c>
      <c r="B314" s="4" t="s">
        <v>1270</v>
      </c>
      <c r="C314" s="4" t="s">
        <v>1269</v>
      </c>
      <c r="D314" s="4" t="s">
        <v>1270</v>
      </c>
      <c r="E314" s="4" t="s">
        <v>1675</v>
      </c>
      <c r="F314" s="4" t="s">
        <v>1679</v>
      </c>
      <c r="H314" s="10"/>
    </row>
    <row r="315" spans="1:8">
      <c r="A315" s="4">
        <v>309</v>
      </c>
      <c r="B315" s="4" t="s">
        <v>66</v>
      </c>
      <c r="C315" s="4" t="s">
        <v>1008</v>
      </c>
      <c r="D315" s="4" t="s">
        <v>1009</v>
      </c>
      <c r="E315" s="4" t="s">
        <v>1675</v>
      </c>
      <c r="F315" s="4" t="s">
        <v>1679</v>
      </c>
      <c r="H315" s="10"/>
    </row>
    <row r="316" spans="1:8">
      <c r="A316" s="4">
        <v>310</v>
      </c>
      <c r="B316" s="4" t="s">
        <v>67</v>
      </c>
      <c r="C316" s="4" t="s">
        <v>68</v>
      </c>
      <c r="D316" s="4" t="s">
        <v>69</v>
      </c>
      <c r="E316" s="4" t="s">
        <v>1675</v>
      </c>
      <c r="F316" s="4" t="s">
        <v>1679</v>
      </c>
      <c r="H316" s="10"/>
    </row>
    <row r="317" spans="1:8">
      <c r="A317" s="4">
        <v>311</v>
      </c>
      <c r="B317" s="4" t="s">
        <v>70</v>
      </c>
      <c r="C317" s="4" t="s">
        <v>71</v>
      </c>
      <c r="D317" s="4" t="s">
        <v>72</v>
      </c>
      <c r="E317" s="4" t="s">
        <v>1675</v>
      </c>
      <c r="F317" s="4" t="s">
        <v>1679</v>
      </c>
      <c r="H317" s="10"/>
    </row>
    <row r="318" spans="1:8">
      <c r="A318" s="4">
        <v>312</v>
      </c>
      <c r="B318" s="4" t="s">
        <v>73</v>
      </c>
      <c r="C318" s="4" t="s">
        <v>74</v>
      </c>
      <c r="D318" s="4" t="s">
        <v>75</v>
      </c>
      <c r="E318" s="4" t="s">
        <v>1675</v>
      </c>
      <c r="F318" s="4" t="s">
        <v>1679</v>
      </c>
      <c r="G318" s="4" t="s">
        <v>557</v>
      </c>
      <c r="H318" s="10"/>
    </row>
    <row r="319" spans="1:8">
      <c r="A319" s="4">
        <v>313</v>
      </c>
      <c r="B319" s="4" t="s">
        <v>76</v>
      </c>
      <c r="C319" s="4" t="s">
        <v>77</v>
      </c>
      <c r="D319" s="4" t="s">
        <v>76</v>
      </c>
      <c r="E319" s="4" t="s">
        <v>1675</v>
      </c>
      <c r="F319" s="4" t="s">
        <v>1679</v>
      </c>
      <c r="H319" s="10"/>
    </row>
    <row r="320" spans="1:8">
      <c r="A320" s="4">
        <v>314</v>
      </c>
      <c r="B320" s="4" t="s">
        <v>78</v>
      </c>
      <c r="C320" s="4" t="s">
        <v>79</v>
      </c>
      <c r="D320" s="4" t="s">
        <v>78</v>
      </c>
      <c r="E320" s="4" t="s">
        <v>1675</v>
      </c>
      <c r="F320" s="4" t="s">
        <v>1679</v>
      </c>
      <c r="H320" s="10" t="s">
        <v>85</v>
      </c>
    </row>
    <row r="321" spans="1:8">
      <c r="A321" s="4">
        <v>315</v>
      </c>
      <c r="B321" s="5" t="s">
        <v>1610</v>
      </c>
      <c r="C321" s="5" t="s">
        <v>1611</v>
      </c>
      <c r="D321" s="4" t="s">
        <v>87</v>
      </c>
      <c r="E321" s="4" t="s">
        <v>1675</v>
      </c>
      <c r="F321" s="4" t="s">
        <v>1679</v>
      </c>
      <c r="H321" s="10"/>
    </row>
    <row r="322" spans="1:8">
      <c r="A322" s="4">
        <v>316</v>
      </c>
      <c r="B322" s="13" t="s">
        <v>86</v>
      </c>
      <c r="C322" s="13" t="s">
        <v>1624</v>
      </c>
      <c r="D322" s="12" t="s">
        <v>88</v>
      </c>
      <c r="E322" s="12" t="s">
        <v>1675</v>
      </c>
      <c r="F322" s="12" t="s">
        <v>1679</v>
      </c>
      <c r="G322" s="12"/>
      <c r="H322" s="14"/>
    </row>
    <row r="323" spans="1:8">
      <c r="A323" s="4">
        <v>317</v>
      </c>
      <c r="B323" s="5" t="s">
        <v>1612</v>
      </c>
      <c r="C323" s="5" t="s">
        <v>1613</v>
      </c>
      <c r="D323" s="4" t="s">
        <v>89</v>
      </c>
      <c r="E323" s="4" t="s">
        <v>1675</v>
      </c>
      <c r="F323" s="4" t="s">
        <v>1679</v>
      </c>
      <c r="H323" s="10"/>
    </row>
    <row r="324" spans="1:8">
      <c r="A324" s="4">
        <v>318</v>
      </c>
      <c r="B324" s="5" t="s">
        <v>1599</v>
      </c>
      <c r="C324" s="5" t="s">
        <v>1600</v>
      </c>
      <c r="D324" s="4" t="s">
        <v>90</v>
      </c>
      <c r="E324" s="4" t="s">
        <v>1675</v>
      </c>
      <c r="F324" s="4" t="s">
        <v>1679</v>
      </c>
      <c r="H324" s="10"/>
    </row>
    <row r="325" spans="1:8">
      <c r="A325" s="4">
        <v>319</v>
      </c>
      <c r="B325" s="13" t="s">
        <v>1573</v>
      </c>
      <c r="C325" s="13" t="s">
        <v>1574</v>
      </c>
      <c r="D325" s="12" t="s">
        <v>2438</v>
      </c>
      <c r="E325" s="4" t="s">
        <v>1675</v>
      </c>
      <c r="F325" s="12" t="s">
        <v>1679</v>
      </c>
      <c r="G325" s="12"/>
      <c r="H325" s="14"/>
    </row>
    <row r="326" spans="1:8">
      <c r="A326" s="4">
        <v>320</v>
      </c>
      <c r="B326" s="13" t="s">
        <v>1599</v>
      </c>
      <c r="C326" s="13" t="s">
        <v>1600</v>
      </c>
      <c r="D326" s="12" t="s">
        <v>2439</v>
      </c>
      <c r="E326" s="4" t="s">
        <v>1675</v>
      </c>
      <c r="F326" s="12" t="s">
        <v>1679</v>
      </c>
      <c r="G326" s="12"/>
      <c r="H326" s="14"/>
    </row>
    <row r="327" spans="1:8">
      <c r="A327" s="4">
        <v>321</v>
      </c>
      <c r="B327" s="13" t="s">
        <v>1603</v>
      </c>
      <c r="C327" s="13" t="s">
        <v>1604</v>
      </c>
      <c r="D327" s="12" t="s">
        <v>2440</v>
      </c>
      <c r="E327" s="4" t="s">
        <v>1675</v>
      </c>
      <c r="F327" s="12" t="s">
        <v>1679</v>
      </c>
      <c r="G327" s="12"/>
      <c r="H327" s="14"/>
    </row>
    <row r="328" spans="1:8">
      <c r="A328" s="4">
        <v>322</v>
      </c>
      <c r="B328" s="5" t="s">
        <v>1610</v>
      </c>
      <c r="C328" s="5" t="s">
        <v>1611</v>
      </c>
      <c r="D328" s="4" t="s">
        <v>87</v>
      </c>
      <c r="E328" s="4" t="s">
        <v>1675</v>
      </c>
      <c r="F328" s="4" t="s">
        <v>1679</v>
      </c>
      <c r="H328" s="10"/>
    </row>
    <row r="329" spans="1:8">
      <c r="A329" s="4">
        <v>323</v>
      </c>
      <c r="B329" s="5" t="s">
        <v>1612</v>
      </c>
      <c r="C329" s="5" t="s">
        <v>1613</v>
      </c>
      <c r="D329" s="4" t="s">
        <v>89</v>
      </c>
      <c r="E329" s="4" t="s">
        <v>1675</v>
      </c>
      <c r="F329" s="4" t="s">
        <v>1679</v>
      </c>
      <c r="H329" s="10"/>
    </row>
    <row r="330" spans="1:8">
      <c r="A330" s="4">
        <v>324</v>
      </c>
      <c r="B330" s="13" t="s">
        <v>1614</v>
      </c>
      <c r="C330" s="13" t="s">
        <v>2316</v>
      </c>
      <c r="D330" s="12" t="s">
        <v>2441</v>
      </c>
      <c r="E330" s="4" t="s">
        <v>1675</v>
      </c>
      <c r="F330" s="12" t="s">
        <v>1679</v>
      </c>
      <c r="G330" s="12"/>
      <c r="H330" s="14"/>
    </row>
    <row r="331" spans="1:8">
      <c r="A331" s="4">
        <v>325</v>
      </c>
      <c r="B331" s="13" t="s">
        <v>1623</v>
      </c>
      <c r="C331" s="13" t="s">
        <v>1624</v>
      </c>
      <c r="D331" s="12" t="s">
        <v>88</v>
      </c>
      <c r="E331" s="4" t="s">
        <v>1675</v>
      </c>
      <c r="F331" s="12" t="s">
        <v>1679</v>
      </c>
      <c r="G331" s="12"/>
      <c r="H331" s="14"/>
    </row>
    <row r="332" spans="1:8">
      <c r="A332" s="4">
        <v>326</v>
      </c>
      <c r="B332" s="5" t="s">
        <v>1671</v>
      </c>
      <c r="C332" s="5" t="s">
        <v>1671</v>
      </c>
      <c r="D332" s="4" t="s">
        <v>2442</v>
      </c>
      <c r="E332" s="4" t="s">
        <v>1675</v>
      </c>
      <c r="F332" s="4" t="s">
        <v>1680</v>
      </c>
      <c r="H332" s="10"/>
    </row>
    <row r="333" spans="1:8">
      <c r="A333" s="4">
        <v>327</v>
      </c>
      <c r="B333" s="13" t="s">
        <v>1671</v>
      </c>
      <c r="C333" s="13" t="s">
        <v>2365</v>
      </c>
      <c r="D333" s="12" t="s">
        <v>2443</v>
      </c>
      <c r="E333" s="4" t="s">
        <v>1675</v>
      </c>
      <c r="F333" s="12" t="s">
        <v>1679</v>
      </c>
      <c r="G333" s="12"/>
      <c r="H333" s="14"/>
    </row>
    <row r="334" spans="1:8">
      <c r="A334" s="4">
        <v>328</v>
      </c>
      <c r="B334" s="5" t="s">
        <v>1999</v>
      </c>
      <c r="C334" s="5" t="s">
        <v>2000</v>
      </c>
      <c r="D334" s="4" t="s">
        <v>2444</v>
      </c>
      <c r="E334" s="4" t="s">
        <v>1781</v>
      </c>
      <c r="F334" s="4" t="s">
        <v>1679</v>
      </c>
      <c r="H334" s="10"/>
    </row>
    <row r="335" spans="1:8">
      <c r="A335" s="4">
        <v>329</v>
      </c>
      <c r="B335" s="5" t="s">
        <v>1344</v>
      </c>
      <c r="C335" s="5" t="s">
        <v>1344</v>
      </c>
      <c r="D335" s="4" t="s">
        <v>2445</v>
      </c>
      <c r="E335" s="4" t="s">
        <v>1533</v>
      </c>
      <c r="F335" s="4" t="s">
        <v>1680</v>
      </c>
      <c r="H335" s="10"/>
    </row>
    <row r="336" spans="1:8">
      <c r="A336" s="4">
        <v>330</v>
      </c>
      <c r="B336" s="5" t="s">
        <v>1888</v>
      </c>
      <c r="C336" s="5" t="s">
        <v>1889</v>
      </c>
      <c r="D336" s="4" t="s">
        <v>2446</v>
      </c>
      <c r="E336" s="4" t="s">
        <v>1784</v>
      </c>
      <c r="F336" s="4" t="s">
        <v>80</v>
      </c>
      <c r="H336" s="10"/>
    </row>
    <row r="337" spans="1:8">
      <c r="A337" s="4">
        <v>331</v>
      </c>
      <c r="B337" s="5" t="s">
        <v>1396</v>
      </c>
      <c r="C337" s="5" t="s">
        <v>2364</v>
      </c>
      <c r="D337" s="4" t="s">
        <v>2447</v>
      </c>
      <c r="E337" s="4" t="s">
        <v>1781</v>
      </c>
      <c r="F337" s="4" t="s">
        <v>1680</v>
      </c>
      <c r="H337" s="10"/>
    </row>
    <row r="338" spans="1:8">
      <c r="A338" s="4">
        <v>332</v>
      </c>
      <c r="B338" s="5" t="s">
        <v>424</v>
      </c>
      <c r="C338" s="5" t="s">
        <v>425</v>
      </c>
      <c r="D338" s="4" t="s">
        <v>424</v>
      </c>
      <c r="E338" s="4" t="s">
        <v>1781</v>
      </c>
      <c r="F338" s="4" t="s">
        <v>1679</v>
      </c>
      <c r="H338" s="10"/>
    </row>
    <row r="339" spans="1:8">
      <c r="A339" s="4">
        <v>333</v>
      </c>
      <c r="B339" s="5" t="s">
        <v>439</v>
      </c>
      <c r="C339" s="5" t="s">
        <v>2345</v>
      </c>
      <c r="D339" s="4" t="s">
        <v>439</v>
      </c>
      <c r="E339" s="4" t="s">
        <v>1781</v>
      </c>
      <c r="F339" s="4" t="s">
        <v>1680</v>
      </c>
      <c r="H339" s="10"/>
    </row>
    <row r="340" spans="1:8">
      <c r="A340" s="4">
        <v>334</v>
      </c>
      <c r="B340" s="5" t="s">
        <v>233</v>
      </c>
      <c r="C340" s="5" t="s">
        <v>234</v>
      </c>
      <c r="D340" s="4" t="s">
        <v>2448</v>
      </c>
      <c r="E340" s="4" t="s">
        <v>1781</v>
      </c>
      <c r="F340" s="4" t="s">
        <v>1679</v>
      </c>
      <c r="H340" s="10"/>
    </row>
    <row r="341" spans="1:8">
      <c r="A341" s="4">
        <v>335</v>
      </c>
      <c r="B341" s="5" t="s">
        <v>235</v>
      </c>
      <c r="C341" s="5" t="s">
        <v>236</v>
      </c>
      <c r="D341" s="4" t="s">
        <v>235</v>
      </c>
      <c r="E341" s="4" t="s">
        <v>1781</v>
      </c>
      <c r="F341" s="4" t="s">
        <v>1679</v>
      </c>
      <c r="H341" s="10"/>
    </row>
    <row r="342" spans="1:8">
      <c r="A342" s="4">
        <v>336</v>
      </c>
      <c r="B342" s="5" t="s">
        <v>1833</v>
      </c>
      <c r="C342" s="5" t="s">
        <v>1834</v>
      </c>
      <c r="D342" s="4" t="s">
        <v>2449</v>
      </c>
      <c r="E342" s="4" t="s">
        <v>1781</v>
      </c>
      <c r="F342" s="4" t="s">
        <v>1679</v>
      </c>
      <c r="H342" s="10"/>
    </row>
    <row r="343" spans="1:8">
      <c r="A343" s="4">
        <v>337</v>
      </c>
      <c r="B343" s="5" t="s">
        <v>286</v>
      </c>
      <c r="C343" s="5" t="s">
        <v>2341</v>
      </c>
      <c r="D343" s="4" t="s">
        <v>2450</v>
      </c>
      <c r="E343" s="4" t="s">
        <v>1522</v>
      </c>
      <c r="F343" s="4" t="s">
        <v>80</v>
      </c>
      <c r="H343" s="10"/>
    </row>
    <row r="344" spans="1:8">
      <c r="A344" s="4">
        <v>338</v>
      </c>
      <c r="B344" s="5" t="s">
        <v>496</v>
      </c>
      <c r="C344" s="5" t="s">
        <v>497</v>
      </c>
      <c r="D344" s="4" t="s">
        <v>2451</v>
      </c>
      <c r="E344" s="4" t="s">
        <v>1781</v>
      </c>
      <c r="F344" s="4" t="s">
        <v>1679</v>
      </c>
      <c r="H344" s="10" t="s">
        <v>2455</v>
      </c>
    </row>
    <row r="345" spans="1:8">
      <c r="A345" s="4">
        <v>339</v>
      </c>
      <c r="B345" s="5" t="s">
        <v>496</v>
      </c>
      <c r="C345" s="5" t="s">
        <v>497</v>
      </c>
      <c r="D345" s="4" t="s">
        <v>2451</v>
      </c>
      <c r="E345" s="4" t="s">
        <v>1781</v>
      </c>
      <c r="F345" s="4" t="s">
        <v>1679</v>
      </c>
      <c r="H345" s="10" t="s">
        <v>2456</v>
      </c>
    </row>
    <row r="346" spans="1:8">
      <c r="A346" s="4">
        <v>340</v>
      </c>
      <c r="B346" s="5" t="s">
        <v>1421</v>
      </c>
      <c r="C346" s="5" t="s">
        <v>1422</v>
      </c>
      <c r="D346" s="4" t="s">
        <v>2452</v>
      </c>
      <c r="E346" s="4" t="s">
        <v>1782</v>
      </c>
      <c r="F346" s="4" t="s">
        <v>80</v>
      </c>
      <c r="H346" s="10"/>
    </row>
    <row r="347" spans="1:8">
      <c r="A347" s="4">
        <v>341</v>
      </c>
      <c r="B347" s="5" t="s">
        <v>1892</v>
      </c>
      <c r="C347" s="5" t="s">
        <v>1893</v>
      </c>
      <c r="D347" s="4" t="s">
        <v>2453</v>
      </c>
      <c r="E347" s="4" t="s">
        <v>1781</v>
      </c>
      <c r="F347" s="4" t="s">
        <v>1679</v>
      </c>
      <c r="H347" s="10"/>
    </row>
    <row r="348" spans="1:8">
      <c r="A348" s="4">
        <v>342</v>
      </c>
      <c r="B348" s="13" t="s">
        <v>1364</v>
      </c>
      <c r="C348" s="13" t="s">
        <v>2395</v>
      </c>
      <c r="D348" s="12" t="s">
        <v>2454</v>
      </c>
      <c r="E348" s="12" t="s">
        <v>1781</v>
      </c>
      <c r="F348" s="12" t="s">
        <v>1679</v>
      </c>
      <c r="G348" s="12"/>
      <c r="H348" s="14"/>
    </row>
  </sheetData>
  <phoneticPr fontId="10" type="noConversion"/>
  <conditionalFormatting sqref="E2">
    <cfRule type="expression" dxfId="11" priority="1" stopIfTrue="1">
      <formula>AND(COUNTIF(#REF!, E2)&gt;1,NOT(ISBLANK(E2)))</formula>
    </cfRule>
  </conditionalFormatting>
  <pageMargins left="0.7" right="0.7" top="0.75" bottom="0.75" header="0.3" footer="0.3"/>
  <pageSetup paperSize="9" orientation="portrait" horizontalDpi="300" verticalDpi="3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已命名的範圍</vt:lpstr>
      </vt:variant>
      <vt:variant>
        <vt:i4>3</vt:i4>
      </vt:variant>
    </vt:vector>
  </HeadingPairs>
  <TitlesOfParts>
    <vt:vector size="8" baseType="lpstr">
      <vt:lpstr>Summary</vt:lpstr>
      <vt:lpstr>旗艦版</vt:lpstr>
      <vt:lpstr>台灣版</vt:lpstr>
      <vt:lpstr>海外版</vt:lpstr>
      <vt:lpstr>Web</vt:lpstr>
      <vt:lpstr>海外版!_FilterDatabase</vt:lpstr>
      <vt:lpstr>海外版!Print_Area</vt:lpstr>
      <vt:lpstr>旗艦版!Print_Area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michellewong</dc:creator>
  <cp:lastModifiedBy>slchen</cp:lastModifiedBy>
  <dcterms:created xsi:type="dcterms:W3CDTF">2013-10-02T09:01:11Z</dcterms:created>
  <dcterms:modified xsi:type="dcterms:W3CDTF">2015-01-14T03:06:39Z</dcterms:modified>
</cp:coreProperties>
</file>